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<sst xmlns="http://schemas.openxmlformats.org/spreadsheetml/2006/main" count="2490" uniqueCount="321">
  <si>
    <t>E</t>
  </si>
  <si>
    <t>Provvedimenti restrittivi della sfera giuridica dei destinatari</t>
  </si>
  <si>
    <t>Espropri</t>
  </si>
  <si>
    <t>Espropri per opere pubbliche e opere private di pubblica utilità</t>
  </si>
  <si>
    <t>Apposizione vincolo</t>
  </si>
  <si>
    <t>Indebita interpretazione delle norme al fine di agevolare taluni soggetti</t>
  </si>
  <si>
    <t>Alto</t>
  </si>
  <si>
    <t>No</t>
  </si>
  <si>
    <t>Basso</t>
  </si>
  <si>
    <t>Si</t>
  </si>
  <si>
    <t>Riduzione discrezionalità decisore</t>
  </si>
  <si>
    <t>Deposito progetto definitivo e relazione esplicativa dell’opera</t>
  </si>
  <si>
    <t>Alterazione corretto svolgimento dell'istruttoria</t>
  </si>
  <si>
    <t>Dichiarazione di pubblica utilità</t>
  </si>
  <si>
    <t>Abuso nell'utilizzo delle funzioni autoritative al fine di agevolare o penalizzare taluni soggetti</t>
  </si>
  <si>
    <t>Corretta gestione amministrativa del processo</t>
  </si>
  <si>
    <t>Predisposizione stima e offerta formale al proprietario</t>
  </si>
  <si>
    <t>Esame delle osservazioni</t>
  </si>
  <si>
    <t>Medio</t>
  </si>
  <si>
    <t>Cessione volontaria del bene da parte degli espropriandi o contenzioso</t>
  </si>
  <si>
    <t>Decreto di esproprio</t>
  </si>
  <si>
    <t>(Eventuale) transazione</t>
  </si>
  <si>
    <t>Ordinanze</t>
  </si>
  <si>
    <t>Ordinanze in materia di impianti termici</t>
  </si>
  <si>
    <t>Rilevazione situazione da cui scaturisce necessità di emettere il provvedimento</t>
  </si>
  <si>
    <t>Ordinanze in materia di inquinamento acustico</t>
  </si>
  <si>
    <t>Riduzione opacità processo decisionale</t>
  </si>
  <si>
    <t>Ordinanze in materia di inquinamento atmosferico</t>
  </si>
  <si>
    <t>Tempestiva adozione del provvedimento per eliminazione pericolo e/o evenutale ripristino status quo</t>
  </si>
  <si>
    <t>Ordinanze in materia di inquinamento elettromagnetico</t>
  </si>
  <si>
    <t>Notifica agli interessati</t>
  </si>
  <si>
    <t>Ordinanze in materia di inquinamento idrico</t>
  </si>
  <si>
    <t>Controllo ottemperanza all’ordinanza</t>
  </si>
  <si>
    <t>Ordinanze in materia di rifiuti</t>
  </si>
  <si>
    <t>Ordinanze in materia di attività  economiche</t>
  </si>
  <si>
    <t>Ordinanze, revoche, sospensioni, decadenze e diffide in materia di attività  economiche</t>
  </si>
  <si>
    <t>Diffida ad adempiere (solo per ordinanze in materia di attività economiche)</t>
  </si>
  <si>
    <t>Ordinanze, revoche, sospensioni, decadenze e diffide in materia di attività  edilizia</t>
  </si>
  <si>
    <t>Ordinanze per eliminazione pericolose situazioni igienico sanitarie, di degrado urbano, etc.</t>
  </si>
  <si>
    <t>Decadenze,  revoche e annullamenti</t>
  </si>
  <si>
    <t>Decadenza o revoca dall'assegnazione di alloggi di Edilizia Residenziale Pubblica (ERP)</t>
  </si>
  <si>
    <t>Verifica persistenza requisti in capo ai soggetti assegnatari</t>
  </si>
  <si>
    <t>Indebita interpretazione delle norme al fine di agevolare taluni soggetti– Alterazione corretto svolgimento dell'istrutoria – Abuso nell'utilizzo delle funzioni autoritative al fine di agevoalre o penalizzare taluni soggetti</t>
  </si>
  <si>
    <t>Adozione provvedimento di decadenza o revoca</t>
  </si>
  <si>
    <t>Annullamento permessi di costruire</t>
  </si>
  <si>
    <t>Indebita interpretazione delle norme al fine di agevolare taluni soggetti – Alterazione corretto svolgimento dell'istruttoria – Abuso nell'utilizzo delle funzioni autoritative al fine di agevolare o penalizzare taluni soggetti</t>
  </si>
  <si>
    <t>Costituzione di servitù passive</t>
  </si>
  <si>
    <t>Indebita interpretazione delle norme al fine di agevolare taluni soggetti – Alterazione corretto svolgimento dell'istrutoria – Abuso nell'utilizzo delle funzioni autoritative al fine di agevolAre o penalizzare taluni soggetti</t>
  </si>
  <si>
    <t>G</t>
  </si>
  <si>
    <t>Controlli, verifiche, ispezioni e sanzioni</t>
  </si>
  <si>
    <t>Attività sanzionatoria</t>
  </si>
  <si>
    <t>Sanzioni i in materia di: ambiente-edilizia</t>
  </si>
  <si>
    <t>Accertamento infrazione</t>
  </si>
  <si>
    <t>Applicazioni di sanzioni di minore entità rispetto a quelle previste per l'infrazione accertata (ad esempio sanzione pecunaria in luogo ordine di ripristino per abuso edilizio)</t>
  </si>
  <si>
    <t>Contestazione  immediata o differita</t>
  </si>
  <si>
    <r>
      <rPr>
        <sz val="11"/>
        <color theme="1"/>
        <rFont val="Calibri"/>
        <family val="2"/>
        <scheme val="minor"/>
      </rPr>
      <t>Sanzion i</t>
    </r>
    <r>
      <rPr>
        <sz val="8"/>
        <color rgb="FF000000"/>
        <rFont val="Arial2"/>
      </rPr>
      <t xml:space="preserve"> in materia di commercio</t>
    </r>
  </si>
  <si>
    <t>Riscossione sanzione  in misura ridotta</t>
  </si>
  <si>
    <t>Arbitraria cancellazione di sanzioni già elevate al fine di agevolare/penalizzare taluni soggetti</t>
  </si>
  <si>
    <t>Rapporto del funzionario che ha accertato  l’infrazione</t>
  </si>
  <si>
    <t>Accertamento di infrazione a leggi o regolamenti</t>
  </si>
  <si>
    <t>Difese dell’interessato</t>
  </si>
  <si>
    <t>Ordinanza di ingiunzione (o di archiviazione)</t>
  </si>
  <si>
    <t xml:space="preserve"> Sanzioni  in materia di igiene e sanità </t>
  </si>
  <si>
    <t>Riscossione somma quantificata nell’ingiunzione o richiesta di pagamento rateale</t>
  </si>
  <si>
    <t>Sanzioni per inosservanza del Codice della Strada</t>
  </si>
  <si>
    <t>Riscossione  in misura ridotta</t>
  </si>
  <si>
    <t>Riduzione rischio eventi corruttivi</t>
  </si>
  <si>
    <t>Sanzioni per inosservanza della L.R. 51/2009 (Strutture sanitarie private)</t>
  </si>
  <si>
    <t>Omissioni nell’attività di controllo</t>
  </si>
  <si>
    <r>
      <rPr>
        <sz val="11"/>
        <color theme="1"/>
        <rFont val="Calibri"/>
        <family val="2"/>
        <scheme val="minor"/>
      </rPr>
      <t xml:space="preserve">Sanzioni in materia di autorizzazioni di strutture socio </t>
    </r>
    <r>
      <rPr>
        <sz val="8"/>
        <color rgb="FF000000"/>
        <rFont val="Arial2"/>
      </rPr>
      <t>assistenziali</t>
    </r>
  </si>
  <si>
    <t>Alterazione corretto svolgimento dell'istruttoria – omissioni nell’attività di controllo</t>
  </si>
  <si>
    <t>Sanzioni  per inosservanza della normativa in materia di inquinamento acustico</t>
  </si>
  <si>
    <t>Riscossione in misura ridotta</t>
  </si>
  <si>
    <t xml:space="preserve"> Sanzioni per inosservanza della normativa in materia di:  (inquinamento atmosferico, abbandono di rifiuti, impianti termici, inquinamento idrico)</t>
  </si>
  <si>
    <t>Rapporto del funzionario che ha accertato  l’infrazione (Codice della Strada: procedimento specifico previsto dalla legge)</t>
  </si>
  <si>
    <t>Arbitraria  cancellazione di sanzioni già elevate al fine di agevolare/penalizzare taluni soggetti</t>
  </si>
  <si>
    <t>Abusi edilizi</t>
  </si>
  <si>
    <t>Ricezione segnalazione  opere abusive (anche a seguito di  sanatorie negate)</t>
  </si>
  <si>
    <t>Verifica regolarità opere segnalate o accertamento tecnico di abuso edilizio</t>
  </si>
  <si>
    <t>Determinazione sanzione pecuniaria</t>
  </si>
  <si>
    <t>Qualificazione opere</t>
  </si>
  <si>
    <t>Individuazione sanzione pecuniaria o ripristinatoria</t>
  </si>
  <si>
    <t>Riscossione sanzione</t>
  </si>
  <si>
    <t>Eventuale provvedimento ingiuntivo</t>
  </si>
  <si>
    <t>Demolizione coattiva</t>
  </si>
  <si>
    <t>Controllo servizi esternalizzati</t>
  </si>
  <si>
    <t>Gestione contratto di servizio</t>
  </si>
  <si>
    <t>Tutti i servizi che gestiscono servizi esternalizzati</t>
  </si>
  <si>
    <t>Alterazione o omissione dell'attività di controllo e delle verifiche al fine di favorire taluni soggetti</t>
  </si>
  <si>
    <t>Gestione e controllo depositeria comunale</t>
  </si>
  <si>
    <t>Interpretazione indebita delle norme – Omissione attività di controllo</t>
  </si>
  <si>
    <t>Controllo a campione autocertificazioni e dichiarazioni sostitutive atti di notorietà</t>
  </si>
  <si>
    <t>Controlli delle autocertificazioni</t>
  </si>
  <si>
    <t>Effettuazione controlli sul campione determinato dalla normativa o da altra fonte regolamentare (anche interna)</t>
  </si>
  <si>
    <t>Tutti i servizi</t>
  </si>
  <si>
    <t>Provvedimento di decadenza dal beneficio</t>
  </si>
  <si>
    <t>Controlli su agevolazioni "tariffarie e su provvidenze" in base all'ISEE</t>
  </si>
  <si>
    <t>Segnalazioni all’Autorità Giudiziaria</t>
  </si>
  <si>
    <t>Rilevazione  morosità utilizzo impianti sportivi</t>
  </si>
  <si>
    <t>Adozione provvedimenti per recupero morosità</t>
  </si>
  <si>
    <t>Rilevazione morosità tributi comunali</t>
  </si>
  <si>
    <t>Rilevazione  morosità servizi scolastici (mensa, trasporto, asilo nido, servizi educativi)</t>
  </si>
  <si>
    <t>H</t>
  </si>
  <si>
    <t>Pianificazione urbanistica</t>
  </si>
  <si>
    <t>Pianificazione generale</t>
  </si>
  <si>
    <t>Piani urbanistici generali</t>
  </si>
  <si>
    <t>Redazione piani urbanistici (Piano strutturale e Piano operativo)</t>
  </si>
  <si>
    <t>Non chiara individuazione degli obiettivi  generali del piano e/o di criteri e linee guida per la definizione delle conseguenti scelte di pianificazione</t>
  </si>
  <si>
    <t>Adozione piani attuativi  da parte del Consiglio Comunale</t>
  </si>
  <si>
    <t>Mancato rispetto degli obblighi di pubblicazione</t>
  </si>
  <si>
    <t xml:space="preserve">Adozione di modificazioni al piano in contrasto con gli obiettivi generali di tutela e sviluppo del territorio cui il  piano è preposto  </t>
  </si>
  <si>
    <t>Pubblicazione Piani urbanistici -  Raccolta osservazioni</t>
  </si>
  <si>
    <t>Alterazione corretto svolgimento dell'istruttoria al fine di favorire taluni soggetti</t>
  </si>
  <si>
    <t>Approvazione Piani urbanistici</t>
  </si>
  <si>
    <t>Varianti ai Piani Urbanisitici (eventuali)</t>
  </si>
  <si>
    <t>Accordi di programma</t>
  </si>
  <si>
    <t>Convocazione conferenza di programma  con amministrazioni ed enti interessate da accordo</t>
  </si>
  <si>
    <t>Non chiara individuazione degli obiettivi  generali dell’accordo di programma</t>
  </si>
  <si>
    <t>Acquisizione dati e interessi nel corso della Conferenza istruttoria</t>
  </si>
  <si>
    <t>Ipotesi di accordo</t>
  </si>
  <si>
    <t>Pubblicazione  su BURT per eventuali osservazioni</t>
  </si>
  <si>
    <t>Esame delle osservazioni da parte della Conferenza di programma</t>
  </si>
  <si>
    <t>Redazione testo definitivo dell’accordo</t>
  </si>
  <si>
    <t>Accordi di pianificazione</t>
  </si>
  <si>
    <t>Convocazione conferenza di pianificazione con amministrazioni ed enti interessate da accordo</t>
  </si>
  <si>
    <t>Acquisizione dati e interessi nel corso della Conferenza</t>
  </si>
  <si>
    <t>Conclusione dell’intesa e adozione strumenti di pianificazione</t>
  </si>
  <si>
    <t>Pubblicazione su BURT per eventuali osservazioni</t>
  </si>
  <si>
    <t>Esame delle osservazioni da parte della Conferenza di pianificazione</t>
  </si>
  <si>
    <t>Ratifica dell’accordo e approvazione strumenti di pianificazione</t>
  </si>
  <si>
    <t>Pianificazione attuativa</t>
  </si>
  <si>
    <t>Convalida opere urbanizzazione privata  e svincolo garanzie</t>
  </si>
  <si>
    <t>Interpretazione indebita delle norme al fine di agevolare taluni soggetti</t>
  </si>
  <si>
    <t>Piani attuativi e varianti urbanistiche di iniziativa pubblica e  privata (PP – PDL – PDR – PDZ – PMAA)</t>
  </si>
  <si>
    <t>Ricezione  piano attuativo</t>
  </si>
  <si>
    <t>Istruttoria anche  attraverso convocazione di apposite conferenze di servizi</t>
  </si>
  <si>
    <t>Interpretazione indebita delle norme</t>
  </si>
  <si>
    <t>Trasmissione documentazione all’Esame da parte della  CETU e della competente commissione consiliare</t>
  </si>
  <si>
    <t>Assoggettamento a minacce e/o pressioni esterne al fine di agevolare  taluni soggetti</t>
  </si>
  <si>
    <t>Adozione del piano da parte del Consiglio Comunale</t>
  </si>
  <si>
    <t>Non corretta individuazione oneri di urbanizzazione</t>
  </si>
  <si>
    <t>Deposito del piano per eventuali osservazioni</t>
  </si>
  <si>
    <t>Valutazione delle osservazioni</t>
  </si>
  <si>
    <t>Approvazione definitiva da parte del Consiglio Comunale</t>
  </si>
  <si>
    <t>Fase integrativa dell’efficacia con pubblicazione avviso di approvazione su BURT</t>
  </si>
  <si>
    <t>Valutazione di impatto ambientale</t>
  </si>
  <si>
    <t>Pubblicazione avviso di deposito  progetto</t>
  </si>
  <si>
    <t>Presentazione osservazioni  e richiesta pareri agli altri enti</t>
  </si>
  <si>
    <t>Valutazione osservazioni e  pareri degli altri enti</t>
  </si>
  <si>
    <t>Pubblicazione osservazioni e pareri</t>
  </si>
  <si>
    <t>Pubblicazione provvedimento finale</t>
  </si>
  <si>
    <t>Valutazione ambientale strategica</t>
  </si>
  <si>
    <t>Pubblicazione  avviso desposito piano o programma</t>
  </si>
  <si>
    <t>Adozione e pubblicazione provvedimento finale</t>
  </si>
  <si>
    <t>I</t>
  </si>
  <si>
    <t>Incarichi e nomine</t>
  </si>
  <si>
    <t>Incarichi esterni ex art. 7 D.lgs 165/2001</t>
  </si>
  <si>
    <t xml:space="preserve">Incarichi professionali esterni  </t>
  </si>
  <si>
    <t>Verifica assenza professionalità all’interno dell’ente</t>
  </si>
  <si>
    <t>Pubblicazione avviso di selezione</t>
  </si>
  <si>
    <t>Ricorso agli incarichi esterni in presenza della professionalità all'interno dell'ente</t>
  </si>
  <si>
    <t>Comparazione C.V. dei partecipanti alla selezione</t>
  </si>
  <si>
    <t>Definizione di requisiti  ad personam allo scopo di agevolare taluni soggetti</t>
  </si>
  <si>
    <t>Conferimento incarico</t>
  </si>
  <si>
    <t xml:space="preserve"> Alterazione corretto svolgimento dell'istruttoria</t>
  </si>
  <si>
    <t xml:space="preserve"> Incarichi di progettazione  ex art. 24 D. Lgs. 50/2016</t>
  </si>
  <si>
    <t>Incarichi di progettazione fino a 40.000 euro</t>
  </si>
  <si>
    <t xml:space="preserve">Indebita interpretazione delle norme al fine di agevolare taluni soggetti  </t>
  </si>
  <si>
    <t>Rispetto del principio di rotazione degli inviti</t>
  </si>
  <si>
    <t>Ricorso agli incarichi esterni in presenza della professionalità all'interno dell'ente –</t>
  </si>
  <si>
    <t>Mancata rotazione dei professionisti nell'affidamento dell'incarico</t>
  </si>
  <si>
    <t>Rispetto del principio di rotazione degli affidamenti</t>
  </si>
  <si>
    <t>Nomina di soggetti non in possesso dei requisiti  previsti dalla legge</t>
  </si>
  <si>
    <t>Stipula del contratto</t>
  </si>
  <si>
    <t>Incarichi di progettazione da 40.000 a  100.000 euro</t>
  </si>
  <si>
    <t>Individuazione professionisti da invitare alla procedura negoziata tramite utilizzo di albo operatori o avviso di manifestazione di interesse</t>
  </si>
  <si>
    <t>Individuazione criterio di aggiudicazione</t>
  </si>
  <si>
    <t>Comparazione delle offerte ai fini individuazione dell’aggiudicatario</t>
  </si>
  <si>
    <t>Controlli possesso requisiti da parte dell’aggiudicatario</t>
  </si>
  <si>
    <t>Incarichi di progettazione oltre  100.000 euro</t>
  </si>
  <si>
    <t>Individuazione procedura di aggiudicazione sulla base dell’importo a base di gara</t>
  </si>
  <si>
    <t>(in caso di procedura negoziata) Rispetto del principio di rotazione degli inviti</t>
  </si>
  <si>
    <t>Designazioni e nomine</t>
  </si>
  <si>
    <t>Designazioni e nomine in società ed enti di diritto privato in controllo pubblico partecipate</t>
  </si>
  <si>
    <t>Pubblicazione elenco cariche  in scadenza</t>
  </si>
  <si>
    <t>Ricezione  candidature da parte degli interessati</t>
  </si>
  <si>
    <t>Designazioni e/o nomine di soggetti carenti dei requisiti richiesti</t>
  </si>
  <si>
    <t>Verifiche su dichiarazioni rilasciate ai fini della candidatura</t>
  </si>
  <si>
    <t>Adozione provvedimento di designazione o nomina</t>
  </si>
  <si>
    <t>Affari legali e contenzioso</t>
  </si>
  <si>
    <t>Contenzioso</t>
  </si>
  <si>
    <t>Contenzioso in materia di attività  commerciali:</t>
  </si>
  <si>
    <t>Indebita interpretazione delle norme  al fine di agevolare taluni soggetti</t>
  </si>
  <si>
    <t>Contenzioso sanzioni amministrative  per infrazioni  normativa ambientale</t>
  </si>
  <si>
    <t>Ricorso ai sistemi alternativi di risoluzione delle controversie per favorire taluni soggetti</t>
  </si>
  <si>
    <t>Contenzioso sanzioni amministrative  per iinfrazioni  al Codice della Strada</t>
  </si>
  <si>
    <t>Contenzioso sanzioni amministrative in materia di autorizzazioni sanitarie</t>
  </si>
  <si>
    <t>Contenzioso in materia di mergenza alloggiativa e decadenza/revoca alloggi edilizia residenziale pubblica</t>
  </si>
  <si>
    <t>Gestione del contenzioso attivo e passivo in cui l'ente è parte</t>
  </si>
  <si>
    <t>Attività di mediazione in materia risarcimento danni</t>
  </si>
  <si>
    <t>Incarichi</t>
  </si>
  <si>
    <t>Affidamento rappresentanza legale dell'ente ad avvocati esterni</t>
  </si>
  <si>
    <t>Indebita interpretazione delle norme al fine di agevolare taluni soggetti –</t>
  </si>
  <si>
    <t>Affidamento consulenze tecniche di parte</t>
  </si>
  <si>
    <t>Area di rischio</t>
  </si>
  <si>
    <t>Processi/attività collegati</t>
  </si>
  <si>
    <t>Fasi in cui si articola il processo</t>
  </si>
  <si>
    <t>Giudizio sintetico</t>
  </si>
  <si>
    <t>Motivazione misure applicate</t>
  </si>
  <si>
    <t>Livello di interesse esterno</t>
  </si>
  <si>
    <t>Discrezionalità decisore interno</t>
  </si>
  <si>
    <t>Eventi corruttivi in passato</t>
  </si>
  <si>
    <t>Opacità processo decisionale</t>
  </si>
  <si>
    <t>Collaborazione responsabile di processo</t>
  </si>
  <si>
    <t>Applicazione delle misure di trattamento previste dal PTPC</t>
  </si>
  <si>
    <t>Rischio riciclaggio</t>
  </si>
  <si>
    <t>Indicatori di stima del livello di rischio</t>
  </si>
  <si>
    <t>Mappatura dei processi e catalogo dei rischi principali</t>
  </si>
  <si>
    <t>Analisi del rischio</t>
  </si>
  <si>
    <t xml:space="preserve">Responsabile delle misure </t>
  </si>
  <si>
    <t>Programmazione delle misure</t>
  </si>
  <si>
    <t xml:space="preserve">mantenimento </t>
  </si>
  <si>
    <t>Responsabile Polizia Locale</t>
  </si>
  <si>
    <t>Polizia Locale</t>
  </si>
  <si>
    <t>Ammistrativa</t>
  </si>
  <si>
    <t>Tutti i settori</t>
  </si>
  <si>
    <t>Individuazione professionista  per affidamentto diretto incarico tramite avviso di manifestazione di interesse</t>
  </si>
  <si>
    <t>Responsabile Ammistrativo</t>
  </si>
  <si>
    <t>Resposabile Pubblica Istruzione</t>
  </si>
  <si>
    <t>J</t>
  </si>
  <si>
    <t>Tecnica lavori pubblici</t>
  </si>
  <si>
    <t>Tecnica edilizia urbanistica</t>
  </si>
  <si>
    <t>Socio assitenziale</t>
  </si>
  <si>
    <t>Tecnica edilizia urbanistica
Tecnica lavori pubblici</t>
  </si>
  <si>
    <t>Tecnica edilizia urbanistica-Polizia Locale</t>
  </si>
  <si>
    <t>Socio assistenziale</t>
  </si>
  <si>
    <t>Servizio riscossione coattiva tributi e canoni</t>
  </si>
  <si>
    <t>Economico Finanziario</t>
  </si>
  <si>
    <t>Servizio di riscossione coattiva proventi sanzioni amministrative codice della strada</t>
  </si>
  <si>
    <t xml:space="preserve"> Istruzione cultura sport  –  Socio assistenziale</t>
  </si>
  <si>
    <t xml:space="preserve"> Istruzione cultura e sport</t>
  </si>
  <si>
    <t>Amministrativa - Economico Finanziario</t>
  </si>
  <si>
    <t>ResponsabileTecnica lavori pubblici</t>
  </si>
  <si>
    <t>Responsabile Tecnica edilizia urbanistica</t>
  </si>
  <si>
    <t>Responsabile Socio 
assitenziale</t>
  </si>
  <si>
    <t>Responsabili
Tecnica edilizia urbanistica -
Tecnica lavori pubblici</t>
  </si>
  <si>
    <t>Responsabili  Tecnica edilizia urbanistica-Polizia Locale</t>
  </si>
  <si>
    <t>Responsabili di P.O.che gestiscono servizi esternalizzati</t>
  </si>
  <si>
    <t>Responsabile Economico Finanziario</t>
  </si>
  <si>
    <t xml:space="preserve">Responsabili P.O. </t>
  </si>
  <si>
    <t>Responsabile Istruzione cultura sport  –  Socio assistenziale</t>
  </si>
  <si>
    <t xml:space="preserve"> Responsabili Istruzione cultura sport 
 –  Socio assistenziale</t>
  </si>
  <si>
    <t>Responsabile Economico-Finanziario</t>
  </si>
  <si>
    <t>Responsabile Tecnica lavori pubblici</t>
  </si>
  <si>
    <t>Responsabile Amministrativa / Economico Finanziario</t>
  </si>
  <si>
    <t>Responsabile Socio assistenziale</t>
  </si>
  <si>
    <t>Responsabile Ammistrativa</t>
  </si>
  <si>
    <t xml:space="preserve">A: Misure generali in quanto compatibili + SPECIFICA A29
B: trasparenza 
C: controllo  
D: formazione </t>
  </si>
  <si>
    <t>misure specifiche di nuova implementazione misure generali mantenimento</t>
  </si>
  <si>
    <t xml:space="preserve">A: Misure generali in quanto compatibili 
B: trasparenza 
C: controllo  
D: formazione </t>
  </si>
  <si>
    <t xml:space="preserve">A: Misure generali in quanto compatibili + SPECIFICA A31
B: trasparenza 
C: controllo  
D: formazione </t>
  </si>
  <si>
    <t xml:space="preserve">A: Misure generali in quanto compatibili + SPECIFICA A30
B: trasparenza 
C: controllo  
D: formazione </t>
  </si>
  <si>
    <t>Pianificazione urbanistica e governo del territorio</t>
  </si>
  <si>
    <t>F</t>
  </si>
  <si>
    <t>Gestione delle entrate, delle spese e del patrimonio</t>
  </si>
  <si>
    <t>Atti di gestione del patrimonio immobiliare</t>
  </si>
  <si>
    <t>Acquisizioni gratuite di aree a scomputo oneri di urbanizzazione e costituzione di servitù ad uso pubblico</t>
  </si>
  <si>
    <t>Acquisto beni immobili</t>
  </si>
  <si>
    <t>Assoggettamento a minacce e/o pressioni esterne allo scopo di agevolare taluni soggetti</t>
  </si>
  <si>
    <t>Dismissione e alienazione beni immobili (terreni e fabbricati)</t>
  </si>
  <si>
    <t>Approvazione piano delle alienazioni  da parte del Consiglio Comunale sulla base della relativa delibera di Giunta Comunale</t>
  </si>
  <si>
    <t>Inosservanza delle regole procedurali a garanzia  della trasparenza e dell'imparzialità delle procedure</t>
  </si>
  <si>
    <t>Pubblicazione avviso di gara per indizione asta pubblica  contenente elementi essenziali della trattativa</t>
  </si>
  <si>
    <t>Definizione di requisiti di accesso tali da agevolare taluni soggetti</t>
  </si>
  <si>
    <t>Esclusioni dalla partecipazione dei soggetti che si trovano in particolari condizioni</t>
  </si>
  <si>
    <t>Espletamento dell’asta e formulazione proposta di aggiudicazione</t>
  </si>
  <si>
    <t>Stipula atto di compravendita</t>
  </si>
  <si>
    <t>Riduzione rischio di riciclaggio</t>
  </si>
  <si>
    <t>Assunzione in locazione di beni immobili privati (locazioni passive)</t>
  </si>
  <si>
    <t>Permuta di beni immobili</t>
  </si>
  <si>
    <t>Locazioni attive, concessione spazi, convenzioni attive per uso commerciale del patrimonio immobiliare</t>
  </si>
  <si>
    <t>Indebitamento (acquisizione risorse finanziarie)</t>
  </si>
  <si>
    <t>Risorse umane e finanziarie</t>
  </si>
  <si>
    <t>Uso di falsa documentazione – Alterazione corretto svolgimento dell'istruttoria – Assoggettamento a minacce o pressioni esterne allo scopo di favorire taluni soggetti</t>
  </si>
  <si>
    <t>Rimborsi</t>
  </si>
  <si>
    <t>Gestione rimborsi per assenze asilo-nido</t>
  </si>
  <si>
    <t>Intepretazione indebita delle norme – Uso di falsa documentazione Alterazione corretto svolgimento dell'istruttoria – Accordi collusivi per riconoscere rimborsi non dovuti</t>
  </si>
  <si>
    <t>Rimborso contributo di costruzione</t>
  </si>
  <si>
    <t>Rimborsi TARI</t>
  </si>
  <si>
    <t>Entrate</t>
  </si>
  <si>
    <t>Attività di gestione delle entrate</t>
  </si>
  <si>
    <t>Procedure  di accertamento</t>
  </si>
  <si>
    <t>Procedure di riscossione</t>
  </si>
  <si>
    <t>Procedure di versamento</t>
  </si>
  <si>
    <t>Alterazione o omissione delle procedure di gestione delle entrate allo scopo di favorire taluni soggetti</t>
  </si>
  <si>
    <t>Gestione residui  attivi</t>
  </si>
  <si>
    <t>Tutti i servizi – Risorse umane e finanziarie</t>
  </si>
  <si>
    <t>Uscite</t>
  </si>
  <si>
    <t>Attività di gestione delle uscite</t>
  </si>
  <si>
    <t>Procedure di impegno</t>
  </si>
  <si>
    <t>Procedure di liquidazione</t>
  </si>
  <si>
    <t>Procedure di ordinazione</t>
  </si>
  <si>
    <t>Alterazione o omissione delle procedure di gestione delle spese allo scopo di favorire taluni soggetti</t>
  </si>
  <si>
    <t>Procedure di pagamento</t>
  </si>
  <si>
    <t>Gestione residui passivi</t>
  </si>
  <si>
    <t>Maneggio di denaro  e valori pubblici</t>
  </si>
  <si>
    <t>Agenti contabili – Risorse  umane e finanziarie</t>
  </si>
  <si>
    <t xml:space="preserve">Distorsione denaro e valori pubblici dalle finalità pubbliche  </t>
  </si>
  <si>
    <t xml:space="preserve">Tecnica Urbanistica edlizia </t>
  </si>
  <si>
    <t>Economico finanziaria</t>
  </si>
  <si>
    <t>Economico finanziarie</t>
  </si>
  <si>
    <t>Tutti i servizi – Economico  finanziarie</t>
  </si>
  <si>
    <t>Responsabile Economico finanziaria</t>
  </si>
  <si>
    <t xml:space="preserve">Tresponsabili P.O. </t>
  </si>
  <si>
    <t>Segretario - Responsabile 
Economico-finanzioario</t>
  </si>
  <si>
    <t xml:space="preserve">Individuazione e programmazione delle misure </t>
  </si>
  <si>
    <t xml:space="preserve">Denominazione Area di rischio (PNA 2019 All.1 Tab. 3) </t>
  </si>
  <si>
    <t>Macro Processo</t>
  </si>
  <si>
    <t>U.o. responsabile del processo</t>
  </si>
  <si>
    <t>Catalogo principali rischi potenziali per processo/fase</t>
  </si>
  <si>
    <t>Misure di prevenzione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</si>
</sst>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9"/>
      <color rgb="FF000000"/>
      <name val="Arial1"/>
    </font>
    <font>
      <sz val="9"/>
      <color rgb="FF000000"/>
      <name val="Arial2"/>
    </font>
    <font>
      <sz val="8"/>
      <color rgb="FF000000"/>
      <name val="Arial2"/>
    </font>
    <font>
      <sz val="8"/>
      <color rgb="FF000000"/>
      <name val="Arial1"/>
    </font>
    <font>
      <b/>
      <sz val="8"/>
      <color rgb="FF000000"/>
      <name val="Arial1"/>
    </font>
    <font>
      <sz val="9"/>
      <color rgb="FF000000"/>
      <name val="Arial1"/>
    </font>
    <font>
      <sz val="9"/>
      <color rgb="FF000000"/>
      <name val="Arial"/>
      <family val="2"/>
    </font>
    <font>
      <b/>
      <sz val="9"/>
      <color rgb="FF000000"/>
      <name val="Arial2"/>
    </font>
    <font>
      <sz val="10"/>
      <color theme="1"/>
      <name val="Calibri"/>
      <family val="2"/>
      <scheme val="minor"/>
    </font>
    <font>
      <b/>
      <sz val="10"/>
      <color rgb="FF000000"/>
      <name val="Arial1"/>
    </font>
    <font>
      <b/>
      <sz val="10"/>
      <color rgb="FF000000"/>
      <name val="Arial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FF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0" fillId="0" borderId="5" xfId="0" applyBorder="1"/>
    <xf numFmtId="2" fontId="3" fillId="0" borderId="6" xfId="0" applyNumberFormat="1" applyFont="1" applyBorder="1" applyAlignment="1">
      <alignment horizontal="left" vertical="center" wrapText="1"/>
    </xf>
    <xf numFmtId="2" fontId="3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/>
    </xf>
    <xf numFmtId="0" fontId="4" fillId="0" borderId="15" xfId="0" applyFont="1" applyBorder="1"/>
    <xf numFmtId="0" fontId="4" fillId="0" borderId="15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wrapText="1"/>
    </xf>
    <xf numFmtId="0" fontId="4" fillId="3" borderId="5" xfId="0" applyFont="1" applyFill="1" applyBorder="1"/>
    <xf numFmtId="0" fontId="0" fillId="3" borderId="0" xfId="0" applyFill="1"/>
    <xf numFmtId="0" fontId="3" fillId="0" borderId="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2" fontId="3" fillId="3" borderId="6" xfId="0" applyNumberFormat="1" applyFont="1" applyFill="1" applyBorder="1" applyAlignment="1">
      <alignment horizontal="left" vertical="center" wrapText="1"/>
    </xf>
    <xf numFmtId="0" fontId="0" fillId="3" borderId="5" xfId="0" applyFill="1" applyBorder="1" applyAlignment="1">
      <alignment wrapText="1"/>
    </xf>
    <xf numFmtId="0" fontId="0" fillId="3" borderId="5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0" fillId="3" borderId="5" xfId="0" applyFill="1" applyBorder="1"/>
    <xf numFmtId="0" fontId="3" fillId="4" borderId="5" xfId="0" applyFont="1" applyFill="1" applyBorder="1" applyAlignment="1">
      <alignment vertical="center" wrapText="1"/>
    </xf>
    <xf numFmtId="0" fontId="0" fillId="3" borderId="7" xfId="0" applyFill="1" applyBorder="1" applyAlignment="1">
      <alignment vertical="center"/>
    </xf>
    <xf numFmtId="0" fontId="9" fillId="3" borderId="5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5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2" fontId="4" fillId="0" borderId="6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0" fillId="3" borderId="5" xfId="0" applyFill="1" applyBorder="1"/>
    <xf numFmtId="0" fontId="3" fillId="0" borderId="1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7"/>
  <sheetViews>
    <sheetView tabSelected="1" view="pageBreakPreview" topLeftCell="D1" zoomScale="60" zoomScaleNormal="84" workbookViewId="0">
      <selection activeCell="AB7" sqref="AB7"/>
    </sheetView>
  </sheetViews>
  <sheetFormatPr defaultRowHeight="15"/>
  <cols>
    <col min="2" max="2" width="17.5703125" customWidth="1"/>
    <col min="3" max="3" width="18.7109375" customWidth="1"/>
    <col min="4" max="4" width="31" customWidth="1"/>
    <col min="5" max="5" width="22.5703125" customWidth="1"/>
    <col min="6" max="6" width="33.5703125" customWidth="1"/>
    <col min="7" max="7" width="22.28515625" style="66" customWidth="1"/>
    <col min="8" max="9" width="9.140625" customWidth="1"/>
    <col min="10" max="10" width="10.5703125" customWidth="1"/>
    <col min="11" max="11" width="9.140625" customWidth="1"/>
    <col min="12" max="12" width="13.5703125" customWidth="1"/>
    <col min="13" max="13" width="13.85546875" customWidth="1"/>
    <col min="14" max="14" width="9.140625" customWidth="1"/>
    <col min="15" max="15" width="12.5703125" customWidth="1"/>
    <col min="16" max="16" width="18.28515625" customWidth="1"/>
    <col min="17" max="17" width="41" style="66" customWidth="1"/>
    <col min="18" max="18" width="15.85546875" style="66" customWidth="1"/>
    <col min="19" max="19" width="20" style="66" customWidth="1"/>
    <col min="20" max="20" width="19.7109375" style="66" customWidth="1"/>
    <col min="21" max="21" width="26.7109375" customWidth="1"/>
  </cols>
  <sheetData>
    <row r="1" spans="1:21" ht="46.5" customHeight="1">
      <c r="A1" s="136" t="s">
        <v>217</v>
      </c>
      <c r="B1" s="136"/>
      <c r="C1" s="136"/>
      <c r="D1" s="136"/>
      <c r="E1" s="136"/>
      <c r="F1" s="136"/>
      <c r="G1" s="137"/>
      <c r="H1" s="138" t="s">
        <v>218</v>
      </c>
      <c r="I1" s="138"/>
      <c r="J1" s="138"/>
      <c r="K1" s="138"/>
      <c r="L1" s="138"/>
      <c r="M1" s="138"/>
      <c r="N1" s="138"/>
      <c r="O1" s="138"/>
      <c r="P1" s="138"/>
      <c r="Q1" s="144" t="s">
        <v>315</v>
      </c>
      <c r="R1" s="144"/>
      <c r="S1" s="144"/>
      <c r="T1" s="144"/>
      <c r="U1" s="144"/>
    </row>
    <row r="2" spans="1:21" ht="33" customHeight="1">
      <c r="A2" s="139" t="s">
        <v>204</v>
      </c>
      <c r="B2" s="140" t="s">
        <v>316</v>
      </c>
      <c r="C2" s="141" t="s">
        <v>317</v>
      </c>
      <c r="D2" s="141" t="s">
        <v>205</v>
      </c>
      <c r="E2" s="141" t="s">
        <v>206</v>
      </c>
      <c r="F2" s="146" t="s">
        <v>318</v>
      </c>
      <c r="G2" s="147" t="s">
        <v>319</v>
      </c>
      <c r="H2" s="143" t="s">
        <v>216</v>
      </c>
      <c r="I2" s="143"/>
      <c r="J2" s="143"/>
      <c r="K2" s="143"/>
      <c r="L2" s="143"/>
      <c r="M2" s="143"/>
      <c r="N2" s="143"/>
      <c r="O2" s="142" t="s">
        <v>207</v>
      </c>
      <c r="P2" s="142" t="s">
        <v>208</v>
      </c>
      <c r="Q2" s="141" t="s">
        <v>320</v>
      </c>
      <c r="R2" s="143" t="s">
        <v>220</v>
      </c>
      <c r="S2" s="143"/>
      <c r="T2" s="143"/>
      <c r="U2" s="145" t="s">
        <v>219</v>
      </c>
    </row>
    <row r="3" spans="1:21" ht="62.25" customHeight="1">
      <c r="A3" s="139"/>
      <c r="B3" s="140"/>
      <c r="C3" s="141"/>
      <c r="D3" s="141"/>
      <c r="E3" s="141"/>
      <c r="F3" s="146"/>
      <c r="G3" s="147"/>
      <c r="H3" s="87" t="s">
        <v>209</v>
      </c>
      <c r="I3" s="88" t="s">
        <v>210</v>
      </c>
      <c r="J3" s="89" t="s">
        <v>211</v>
      </c>
      <c r="K3" s="89" t="s">
        <v>212</v>
      </c>
      <c r="L3" s="89" t="s">
        <v>213</v>
      </c>
      <c r="M3" s="89" t="s">
        <v>214</v>
      </c>
      <c r="N3" s="89" t="s">
        <v>215</v>
      </c>
      <c r="O3" s="142"/>
      <c r="P3" s="142"/>
      <c r="Q3" s="141"/>
      <c r="R3" s="104">
        <v>2022</v>
      </c>
      <c r="S3" s="104">
        <v>2023</v>
      </c>
      <c r="T3" s="104">
        <v>2024</v>
      </c>
      <c r="U3" s="145"/>
    </row>
    <row r="4" spans="1:21" ht="51">
      <c r="A4" s="115" t="s">
        <v>0</v>
      </c>
      <c r="B4" s="119" t="s">
        <v>1</v>
      </c>
      <c r="C4" s="120" t="s">
        <v>2</v>
      </c>
      <c r="D4" s="109" t="s">
        <v>3</v>
      </c>
      <c r="E4" s="1" t="s">
        <v>4</v>
      </c>
      <c r="F4" s="113" t="s">
        <v>230</v>
      </c>
      <c r="G4" s="60" t="s">
        <v>5</v>
      </c>
      <c r="H4" s="43" t="s">
        <v>6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9</v>
      </c>
      <c r="N4" s="3" t="s">
        <v>7</v>
      </c>
      <c r="O4" s="3" t="s">
        <v>6</v>
      </c>
      <c r="P4" s="22" t="s">
        <v>10</v>
      </c>
      <c r="Q4" s="100" t="s">
        <v>259</v>
      </c>
      <c r="R4" s="80" t="s">
        <v>221</v>
      </c>
      <c r="S4" s="80" t="s">
        <v>221</v>
      </c>
      <c r="T4" s="80" t="s">
        <v>221</v>
      </c>
      <c r="U4" s="25" t="s">
        <v>242</v>
      </c>
    </row>
    <row r="5" spans="1:21" ht="51">
      <c r="A5" s="115"/>
      <c r="B5" s="119"/>
      <c r="C5" s="120"/>
      <c r="D5" s="109"/>
      <c r="E5" s="4" t="s">
        <v>11</v>
      </c>
      <c r="F5" s="113"/>
      <c r="G5" s="60" t="s">
        <v>12</v>
      </c>
      <c r="H5" s="43" t="s">
        <v>6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9</v>
      </c>
      <c r="N5" s="3" t="s">
        <v>7</v>
      </c>
      <c r="O5" s="3" t="s">
        <v>6</v>
      </c>
      <c r="P5" s="23" t="s">
        <v>10</v>
      </c>
      <c r="Q5" s="100" t="s">
        <v>259</v>
      </c>
      <c r="R5" s="80" t="s">
        <v>221</v>
      </c>
      <c r="S5" s="80" t="s">
        <v>221</v>
      </c>
      <c r="T5" s="80" t="s">
        <v>221</v>
      </c>
      <c r="U5" s="25" t="s">
        <v>242</v>
      </c>
    </row>
    <row r="6" spans="1:21" ht="51">
      <c r="A6" s="115"/>
      <c r="B6" s="119"/>
      <c r="C6" s="120"/>
      <c r="D6" s="109"/>
      <c r="E6" s="4" t="s">
        <v>13</v>
      </c>
      <c r="F6" s="113"/>
      <c r="G6" s="61" t="s">
        <v>14</v>
      </c>
      <c r="H6" s="43" t="s">
        <v>6</v>
      </c>
      <c r="I6" s="3" t="s">
        <v>8</v>
      </c>
      <c r="J6" s="3" t="s">
        <v>7</v>
      </c>
      <c r="K6" s="3" t="s">
        <v>8</v>
      </c>
      <c r="L6" s="3" t="s">
        <v>9</v>
      </c>
      <c r="M6" s="3" t="s">
        <v>9</v>
      </c>
      <c r="N6" s="3" t="s">
        <v>7</v>
      </c>
      <c r="O6" s="3" t="s">
        <v>6</v>
      </c>
      <c r="P6" s="22" t="s">
        <v>15</v>
      </c>
      <c r="Q6" s="100" t="s">
        <v>259</v>
      </c>
      <c r="R6" s="80" t="s">
        <v>221</v>
      </c>
      <c r="S6" s="80" t="s">
        <v>221</v>
      </c>
      <c r="T6" s="80" t="s">
        <v>221</v>
      </c>
      <c r="U6" s="25" t="s">
        <v>242</v>
      </c>
    </row>
    <row r="7" spans="1:21" ht="51">
      <c r="A7" s="115"/>
      <c r="B7" s="119"/>
      <c r="C7" s="120"/>
      <c r="D7" s="109"/>
      <c r="E7" s="4" t="s">
        <v>16</v>
      </c>
      <c r="F7" s="113"/>
      <c r="G7" s="60"/>
      <c r="H7" s="43" t="s">
        <v>6</v>
      </c>
      <c r="I7" s="3" t="s">
        <v>6</v>
      </c>
      <c r="J7" s="3" t="s">
        <v>7</v>
      </c>
      <c r="K7" s="3" t="s">
        <v>8</v>
      </c>
      <c r="L7" s="3" t="s">
        <v>9</v>
      </c>
      <c r="M7" s="3" t="s">
        <v>9</v>
      </c>
      <c r="N7" s="3" t="s">
        <v>7</v>
      </c>
      <c r="O7" s="3" t="s">
        <v>6</v>
      </c>
      <c r="P7" s="22" t="s">
        <v>10</v>
      </c>
      <c r="Q7" s="100" t="s">
        <v>259</v>
      </c>
      <c r="R7" s="80" t="s">
        <v>221</v>
      </c>
      <c r="S7" s="80" t="s">
        <v>221</v>
      </c>
      <c r="T7" s="80" t="s">
        <v>221</v>
      </c>
      <c r="U7" s="25" t="s">
        <v>242</v>
      </c>
    </row>
    <row r="8" spans="1:21" ht="51">
      <c r="A8" s="115"/>
      <c r="B8" s="119"/>
      <c r="C8" s="120"/>
      <c r="D8" s="109"/>
      <c r="E8" s="4" t="s">
        <v>17</v>
      </c>
      <c r="F8" s="113"/>
      <c r="G8" s="60"/>
      <c r="H8" s="43" t="s">
        <v>6</v>
      </c>
      <c r="I8" s="3" t="s">
        <v>18</v>
      </c>
      <c r="J8" s="3" t="s">
        <v>7</v>
      </c>
      <c r="K8" s="3" t="s">
        <v>8</v>
      </c>
      <c r="L8" s="3" t="s">
        <v>9</v>
      </c>
      <c r="M8" s="3" t="s">
        <v>9</v>
      </c>
      <c r="N8" s="3" t="s">
        <v>7</v>
      </c>
      <c r="O8" s="3" t="s">
        <v>6</v>
      </c>
      <c r="P8" s="22" t="s">
        <v>10</v>
      </c>
      <c r="Q8" s="100" t="s">
        <v>259</v>
      </c>
      <c r="R8" s="80" t="s">
        <v>221</v>
      </c>
      <c r="S8" s="80" t="s">
        <v>221</v>
      </c>
      <c r="T8" s="80" t="s">
        <v>221</v>
      </c>
      <c r="U8" s="25" t="s">
        <v>242</v>
      </c>
    </row>
    <row r="9" spans="1:21" ht="51">
      <c r="A9" s="115"/>
      <c r="B9" s="119"/>
      <c r="C9" s="120"/>
      <c r="D9" s="109"/>
      <c r="E9" s="4" t="s">
        <v>19</v>
      </c>
      <c r="F9" s="113"/>
      <c r="G9" s="60"/>
      <c r="H9" s="43" t="s">
        <v>8</v>
      </c>
      <c r="I9" s="3" t="s">
        <v>8</v>
      </c>
      <c r="J9" s="3" t="s">
        <v>7</v>
      </c>
      <c r="K9" s="3" t="s">
        <v>8</v>
      </c>
      <c r="L9" s="3" t="s">
        <v>9</v>
      </c>
      <c r="M9" s="3" t="s">
        <v>9</v>
      </c>
      <c r="N9" s="3" t="s">
        <v>7</v>
      </c>
      <c r="O9" s="3" t="s">
        <v>8</v>
      </c>
      <c r="P9" s="22" t="s">
        <v>15</v>
      </c>
      <c r="Q9" s="100" t="s">
        <v>259</v>
      </c>
      <c r="R9" s="80" t="s">
        <v>221</v>
      </c>
      <c r="S9" s="80" t="s">
        <v>221</v>
      </c>
      <c r="T9" s="80" t="s">
        <v>221</v>
      </c>
      <c r="U9" s="25" t="s">
        <v>242</v>
      </c>
    </row>
    <row r="10" spans="1:21" ht="51">
      <c r="A10" s="115"/>
      <c r="B10" s="119"/>
      <c r="C10" s="120"/>
      <c r="D10" s="109"/>
      <c r="E10" s="4" t="s">
        <v>20</v>
      </c>
      <c r="F10" s="113"/>
      <c r="G10" s="60"/>
      <c r="H10" s="43" t="s">
        <v>8</v>
      </c>
      <c r="I10" s="3" t="s">
        <v>8</v>
      </c>
      <c r="J10" s="3" t="s">
        <v>7</v>
      </c>
      <c r="K10" s="3" t="s">
        <v>8</v>
      </c>
      <c r="L10" s="3" t="s">
        <v>9</v>
      </c>
      <c r="M10" s="3" t="s">
        <v>9</v>
      </c>
      <c r="N10" s="3" t="s">
        <v>7</v>
      </c>
      <c r="O10" s="3" t="s">
        <v>8</v>
      </c>
      <c r="P10" s="22" t="s">
        <v>15</v>
      </c>
      <c r="Q10" s="100" t="s">
        <v>259</v>
      </c>
      <c r="R10" s="80" t="s">
        <v>221</v>
      </c>
      <c r="S10" s="80" t="s">
        <v>221</v>
      </c>
      <c r="T10" s="80" t="s">
        <v>221</v>
      </c>
      <c r="U10" s="25" t="s">
        <v>242</v>
      </c>
    </row>
    <row r="11" spans="1:21" ht="51">
      <c r="A11" s="115"/>
      <c r="B11" s="119"/>
      <c r="C11" s="120"/>
      <c r="D11" s="109"/>
      <c r="E11" s="4" t="s">
        <v>21</v>
      </c>
      <c r="F11" s="113"/>
      <c r="G11" s="60"/>
      <c r="H11" s="43" t="s">
        <v>6</v>
      </c>
      <c r="I11" s="3" t="s">
        <v>6</v>
      </c>
      <c r="J11" s="3" t="s">
        <v>7</v>
      </c>
      <c r="K11" s="3" t="s">
        <v>8</v>
      </c>
      <c r="L11" s="3" t="s">
        <v>9</v>
      </c>
      <c r="M11" s="3" t="s">
        <v>9</v>
      </c>
      <c r="N11" s="3" t="s">
        <v>7</v>
      </c>
      <c r="O11" s="3" t="s">
        <v>6</v>
      </c>
      <c r="P11" s="22" t="s">
        <v>10</v>
      </c>
      <c r="Q11" s="100" t="s">
        <v>259</v>
      </c>
      <c r="R11" s="80" t="s">
        <v>221</v>
      </c>
      <c r="S11" s="80" t="s">
        <v>221</v>
      </c>
      <c r="T11" s="80" t="s">
        <v>221</v>
      </c>
      <c r="U11" s="25" t="s">
        <v>242</v>
      </c>
    </row>
    <row r="12" spans="1:21" ht="51">
      <c r="A12" s="115"/>
      <c r="B12" s="119"/>
      <c r="C12" s="106" t="s">
        <v>22</v>
      </c>
      <c r="D12" s="4" t="s">
        <v>23</v>
      </c>
      <c r="E12" s="109" t="s">
        <v>24</v>
      </c>
      <c r="F12" s="113" t="s">
        <v>231</v>
      </c>
      <c r="G12" s="62" t="s">
        <v>5</v>
      </c>
      <c r="H12" s="111" t="s">
        <v>6</v>
      </c>
      <c r="I12" s="112" t="s">
        <v>18</v>
      </c>
      <c r="J12" s="112" t="s">
        <v>7</v>
      </c>
      <c r="K12" s="112" t="s">
        <v>18</v>
      </c>
      <c r="L12" s="112" t="s">
        <v>9</v>
      </c>
      <c r="M12" s="112" t="s">
        <v>9</v>
      </c>
      <c r="N12" s="112" t="s">
        <v>7</v>
      </c>
      <c r="O12" s="112" t="s">
        <v>6</v>
      </c>
      <c r="P12" s="23" t="s">
        <v>10</v>
      </c>
      <c r="Q12" s="100" t="s">
        <v>259</v>
      </c>
      <c r="R12" s="80" t="s">
        <v>221</v>
      </c>
      <c r="S12" s="80" t="s">
        <v>221</v>
      </c>
      <c r="T12" s="80" t="s">
        <v>221</v>
      </c>
      <c r="U12" s="26" t="s">
        <v>243</v>
      </c>
    </row>
    <row r="13" spans="1:21" ht="51">
      <c r="A13" s="115"/>
      <c r="B13" s="119"/>
      <c r="C13" s="106"/>
      <c r="D13" s="4" t="s">
        <v>25</v>
      </c>
      <c r="E13" s="109"/>
      <c r="F13" s="113"/>
      <c r="G13" s="62" t="s">
        <v>12</v>
      </c>
      <c r="H13" s="111"/>
      <c r="I13" s="112"/>
      <c r="J13" s="112"/>
      <c r="K13" s="112"/>
      <c r="L13" s="112"/>
      <c r="M13" s="112"/>
      <c r="N13" s="112"/>
      <c r="O13" s="112"/>
      <c r="P13" s="23" t="s">
        <v>26</v>
      </c>
      <c r="Q13" s="100" t="s">
        <v>259</v>
      </c>
      <c r="R13" s="80" t="s">
        <v>221</v>
      </c>
      <c r="S13" s="80" t="s">
        <v>221</v>
      </c>
      <c r="T13" s="80" t="s">
        <v>221</v>
      </c>
      <c r="U13" s="37" t="s">
        <v>243</v>
      </c>
    </row>
    <row r="14" spans="1:21" ht="51">
      <c r="A14" s="115"/>
      <c r="B14" s="119"/>
      <c r="C14" s="106"/>
      <c r="D14" s="107" t="s">
        <v>27</v>
      </c>
      <c r="E14" s="109" t="s">
        <v>28</v>
      </c>
      <c r="F14" s="113" t="s">
        <v>231</v>
      </c>
      <c r="G14" s="60" t="s">
        <v>14</v>
      </c>
      <c r="H14" s="111" t="s">
        <v>6</v>
      </c>
      <c r="I14" s="112" t="s">
        <v>18</v>
      </c>
      <c r="J14" s="112" t="s">
        <v>7</v>
      </c>
      <c r="K14" s="112" t="s">
        <v>18</v>
      </c>
      <c r="L14" s="112" t="s">
        <v>9</v>
      </c>
      <c r="M14" s="112" t="s">
        <v>9</v>
      </c>
      <c r="N14" s="112" t="s">
        <v>7</v>
      </c>
      <c r="O14" s="112" t="s">
        <v>6</v>
      </c>
      <c r="P14" s="23" t="s">
        <v>10</v>
      </c>
      <c r="Q14" s="100" t="s">
        <v>259</v>
      </c>
      <c r="R14" s="80" t="s">
        <v>221</v>
      </c>
      <c r="S14" s="80" t="s">
        <v>221</v>
      </c>
      <c r="T14" s="80" t="s">
        <v>221</v>
      </c>
      <c r="U14" s="37" t="s">
        <v>243</v>
      </c>
    </row>
    <row r="15" spans="1:21" ht="51">
      <c r="A15" s="115"/>
      <c r="B15" s="119"/>
      <c r="C15" s="106"/>
      <c r="D15" s="107"/>
      <c r="E15" s="109"/>
      <c r="F15" s="113"/>
      <c r="G15" s="62"/>
      <c r="H15" s="111"/>
      <c r="I15" s="112"/>
      <c r="J15" s="112"/>
      <c r="K15" s="112"/>
      <c r="L15" s="112"/>
      <c r="M15" s="112"/>
      <c r="N15" s="112"/>
      <c r="O15" s="112"/>
      <c r="P15" s="23" t="s">
        <v>26</v>
      </c>
      <c r="Q15" s="100" t="s">
        <v>259</v>
      </c>
      <c r="R15" s="80" t="s">
        <v>221</v>
      </c>
      <c r="S15" s="80" t="s">
        <v>221</v>
      </c>
      <c r="T15" s="80" t="s">
        <v>221</v>
      </c>
      <c r="U15" s="37" t="s">
        <v>243</v>
      </c>
    </row>
    <row r="16" spans="1:21" ht="51">
      <c r="A16" s="115"/>
      <c r="B16" s="119"/>
      <c r="C16" s="106"/>
      <c r="D16" s="107" t="s">
        <v>29</v>
      </c>
      <c r="E16" s="107" t="s">
        <v>30</v>
      </c>
      <c r="F16" s="113" t="s">
        <v>231</v>
      </c>
      <c r="G16" s="62"/>
      <c r="H16" s="111" t="s">
        <v>6</v>
      </c>
      <c r="I16" s="112" t="s">
        <v>18</v>
      </c>
      <c r="J16" s="112" t="s">
        <v>7</v>
      </c>
      <c r="K16" s="112" t="s">
        <v>18</v>
      </c>
      <c r="L16" s="112" t="s">
        <v>9</v>
      </c>
      <c r="M16" s="112" t="s">
        <v>9</v>
      </c>
      <c r="N16" s="112" t="s">
        <v>7</v>
      </c>
      <c r="O16" s="112" t="s">
        <v>6</v>
      </c>
      <c r="P16" s="23" t="s">
        <v>10</v>
      </c>
      <c r="Q16" s="100" t="s">
        <v>259</v>
      </c>
      <c r="R16" s="80" t="s">
        <v>221</v>
      </c>
      <c r="S16" s="80" t="s">
        <v>221</v>
      </c>
      <c r="T16" s="80" t="s">
        <v>221</v>
      </c>
      <c r="U16" s="37" t="s">
        <v>243</v>
      </c>
    </row>
    <row r="17" spans="1:21" ht="51">
      <c r="A17" s="115"/>
      <c r="B17" s="119"/>
      <c r="C17" s="106"/>
      <c r="D17" s="107"/>
      <c r="E17" s="107"/>
      <c r="F17" s="113"/>
      <c r="G17" s="62"/>
      <c r="H17" s="111"/>
      <c r="I17" s="112"/>
      <c r="J17" s="112"/>
      <c r="K17" s="112"/>
      <c r="L17" s="112"/>
      <c r="M17" s="112"/>
      <c r="N17" s="112"/>
      <c r="O17" s="112"/>
      <c r="P17" s="23" t="s">
        <v>26</v>
      </c>
      <c r="Q17" s="100" t="s">
        <v>259</v>
      </c>
      <c r="R17" s="80" t="s">
        <v>221</v>
      </c>
      <c r="S17" s="80" t="s">
        <v>221</v>
      </c>
      <c r="T17" s="80" t="s">
        <v>221</v>
      </c>
      <c r="U17" s="37" t="s">
        <v>243</v>
      </c>
    </row>
    <row r="18" spans="1:21" ht="51">
      <c r="A18" s="115"/>
      <c r="B18" s="119"/>
      <c r="C18" s="106"/>
      <c r="D18" s="5" t="s">
        <v>31</v>
      </c>
      <c r="E18" s="109" t="s">
        <v>32</v>
      </c>
      <c r="F18" s="113" t="s">
        <v>231</v>
      </c>
      <c r="G18" s="62"/>
      <c r="H18" s="111" t="s">
        <v>6</v>
      </c>
      <c r="I18" s="112" t="s">
        <v>18</v>
      </c>
      <c r="J18" s="112" t="s">
        <v>7</v>
      </c>
      <c r="K18" s="112" t="s">
        <v>18</v>
      </c>
      <c r="L18" s="112" t="s">
        <v>9</v>
      </c>
      <c r="M18" s="112" t="s">
        <v>9</v>
      </c>
      <c r="N18" s="112" t="s">
        <v>7</v>
      </c>
      <c r="O18" s="108" t="s">
        <v>6</v>
      </c>
      <c r="P18" s="23" t="s">
        <v>10</v>
      </c>
      <c r="Q18" s="100" t="s">
        <v>259</v>
      </c>
      <c r="R18" s="80" t="s">
        <v>221</v>
      </c>
      <c r="S18" s="80" t="s">
        <v>221</v>
      </c>
      <c r="T18" s="80" t="s">
        <v>221</v>
      </c>
      <c r="U18" s="37" t="s">
        <v>243</v>
      </c>
    </row>
    <row r="19" spans="1:21" ht="51">
      <c r="A19" s="115"/>
      <c r="B19" s="119"/>
      <c r="C19" s="106"/>
      <c r="D19" s="4" t="s">
        <v>33</v>
      </c>
      <c r="E19" s="109"/>
      <c r="F19" s="113"/>
      <c r="G19" s="62"/>
      <c r="H19" s="111"/>
      <c r="I19" s="112"/>
      <c r="J19" s="112"/>
      <c r="K19" s="112"/>
      <c r="L19" s="112"/>
      <c r="M19" s="112"/>
      <c r="N19" s="112"/>
      <c r="O19" s="108"/>
      <c r="P19" s="114" t="s">
        <v>26</v>
      </c>
      <c r="Q19" s="100" t="s">
        <v>259</v>
      </c>
      <c r="R19" s="80" t="s">
        <v>221</v>
      </c>
      <c r="S19" s="80" t="s">
        <v>221</v>
      </c>
      <c r="T19" s="80" t="s">
        <v>221</v>
      </c>
      <c r="U19" s="37" t="s">
        <v>243</v>
      </c>
    </row>
    <row r="20" spans="1:21" ht="51">
      <c r="A20" s="115"/>
      <c r="B20" s="119"/>
      <c r="C20" s="106"/>
      <c r="D20" s="4" t="s">
        <v>34</v>
      </c>
      <c r="E20" s="109"/>
      <c r="F20" s="113"/>
      <c r="G20" s="62"/>
      <c r="H20" s="111"/>
      <c r="I20" s="112"/>
      <c r="J20" s="112"/>
      <c r="K20" s="112"/>
      <c r="L20" s="112"/>
      <c r="M20" s="112"/>
      <c r="N20" s="112"/>
      <c r="O20" s="108"/>
      <c r="P20" s="114"/>
      <c r="Q20" s="100" t="s">
        <v>259</v>
      </c>
      <c r="R20" s="80" t="s">
        <v>221</v>
      </c>
      <c r="S20" s="80" t="s">
        <v>221</v>
      </c>
      <c r="T20" s="80" t="s">
        <v>221</v>
      </c>
      <c r="U20" s="37" t="s">
        <v>243</v>
      </c>
    </row>
    <row r="21" spans="1:21" ht="51">
      <c r="A21" s="115"/>
      <c r="B21" s="119"/>
      <c r="C21" s="106"/>
      <c r="D21" s="4" t="s">
        <v>35</v>
      </c>
      <c r="E21" s="109" t="s">
        <v>36</v>
      </c>
      <c r="F21" s="113" t="s">
        <v>231</v>
      </c>
      <c r="G21" s="62"/>
      <c r="H21" s="111" t="s">
        <v>6</v>
      </c>
      <c r="I21" s="112" t="s">
        <v>18</v>
      </c>
      <c r="J21" s="112" t="s">
        <v>7</v>
      </c>
      <c r="K21" s="112" t="s">
        <v>18</v>
      </c>
      <c r="L21" s="112" t="s">
        <v>9</v>
      </c>
      <c r="M21" s="112" t="s">
        <v>9</v>
      </c>
      <c r="N21" s="112" t="s">
        <v>7</v>
      </c>
      <c r="O21" s="108" t="s">
        <v>6</v>
      </c>
      <c r="P21" s="23" t="s">
        <v>10</v>
      </c>
      <c r="Q21" s="100" t="s">
        <v>259</v>
      </c>
      <c r="R21" s="80" t="s">
        <v>221</v>
      </c>
      <c r="S21" s="80" t="s">
        <v>221</v>
      </c>
      <c r="T21" s="80" t="s">
        <v>221</v>
      </c>
      <c r="U21" s="37" t="s">
        <v>243</v>
      </c>
    </row>
    <row r="22" spans="1:21" ht="51">
      <c r="A22" s="115"/>
      <c r="B22" s="119"/>
      <c r="C22" s="106"/>
      <c r="D22" s="4" t="s">
        <v>37</v>
      </c>
      <c r="E22" s="109"/>
      <c r="F22" s="113"/>
      <c r="G22" s="62"/>
      <c r="H22" s="111"/>
      <c r="I22" s="112"/>
      <c r="J22" s="112"/>
      <c r="K22" s="112"/>
      <c r="L22" s="112"/>
      <c r="M22" s="112"/>
      <c r="N22" s="112"/>
      <c r="O22" s="108"/>
      <c r="P22" s="23" t="s">
        <v>26</v>
      </c>
      <c r="Q22" s="100" t="s">
        <v>259</v>
      </c>
      <c r="R22" s="80" t="s">
        <v>221</v>
      </c>
      <c r="S22" s="80" t="s">
        <v>221</v>
      </c>
      <c r="T22" s="80" t="s">
        <v>221</v>
      </c>
      <c r="U22" s="37" t="s">
        <v>243</v>
      </c>
    </row>
    <row r="23" spans="1:21" ht="51">
      <c r="A23" s="115" t="s">
        <v>0</v>
      </c>
      <c r="B23" s="116" t="s">
        <v>1</v>
      </c>
      <c r="C23" s="117" t="s">
        <v>22</v>
      </c>
      <c r="D23" s="109" t="s">
        <v>38</v>
      </c>
      <c r="E23" s="118"/>
      <c r="F23" s="113" t="s">
        <v>232</v>
      </c>
      <c r="G23" s="62" t="s">
        <v>5</v>
      </c>
      <c r="H23" s="111" t="s">
        <v>6</v>
      </c>
      <c r="I23" s="112" t="s">
        <v>18</v>
      </c>
      <c r="J23" s="112" t="s">
        <v>7</v>
      </c>
      <c r="K23" s="112" t="s">
        <v>18</v>
      </c>
      <c r="L23" s="112" t="s">
        <v>9</v>
      </c>
      <c r="M23" s="112" t="s">
        <v>9</v>
      </c>
      <c r="N23" s="112" t="s">
        <v>7</v>
      </c>
      <c r="O23" s="112" t="s">
        <v>6</v>
      </c>
      <c r="P23" s="23" t="s">
        <v>10</v>
      </c>
      <c r="Q23" s="100" t="s">
        <v>259</v>
      </c>
      <c r="R23" s="80" t="s">
        <v>221</v>
      </c>
      <c r="S23" s="80" t="s">
        <v>221</v>
      </c>
      <c r="T23" s="80" t="s">
        <v>221</v>
      </c>
      <c r="U23" s="27" t="s">
        <v>244</v>
      </c>
    </row>
    <row r="24" spans="1:21" ht="51">
      <c r="A24" s="115"/>
      <c r="B24" s="116"/>
      <c r="C24" s="117"/>
      <c r="D24" s="109"/>
      <c r="E24" s="118"/>
      <c r="F24" s="113"/>
      <c r="G24" s="62" t="s">
        <v>12</v>
      </c>
      <c r="H24" s="111"/>
      <c r="I24" s="112"/>
      <c r="J24" s="112"/>
      <c r="K24" s="112"/>
      <c r="L24" s="112"/>
      <c r="M24" s="112"/>
      <c r="N24" s="112"/>
      <c r="O24" s="112"/>
      <c r="P24" s="23" t="s">
        <v>26</v>
      </c>
      <c r="Q24" s="100" t="s">
        <v>259</v>
      </c>
      <c r="R24" s="80" t="s">
        <v>221</v>
      </c>
      <c r="S24" s="80" t="s">
        <v>221</v>
      </c>
      <c r="T24" s="80" t="s">
        <v>221</v>
      </c>
      <c r="U24" s="27" t="s">
        <v>244</v>
      </c>
    </row>
    <row r="25" spans="1:21" ht="101.25">
      <c r="A25" s="115"/>
      <c r="B25" s="116"/>
      <c r="C25" s="106" t="s">
        <v>39</v>
      </c>
      <c r="D25" s="109" t="s">
        <v>40</v>
      </c>
      <c r="E25" s="6" t="s">
        <v>41</v>
      </c>
      <c r="F25" s="113" t="s">
        <v>232</v>
      </c>
      <c r="G25" s="60" t="s">
        <v>42</v>
      </c>
      <c r="H25" s="43" t="s">
        <v>6</v>
      </c>
      <c r="I25" s="3" t="s">
        <v>18</v>
      </c>
      <c r="J25" s="3" t="s">
        <v>7</v>
      </c>
      <c r="K25" s="3" t="s">
        <v>8</v>
      </c>
      <c r="L25" s="3" t="s">
        <v>9</v>
      </c>
      <c r="M25" s="3" t="s">
        <v>9</v>
      </c>
      <c r="N25" s="3" t="s">
        <v>7</v>
      </c>
      <c r="O25" s="3" t="s">
        <v>6</v>
      </c>
      <c r="P25" s="22" t="s">
        <v>10</v>
      </c>
      <c r="Q25" s="100" t="s">
        <v>259</v>
      </c>
      <c r="R25" s="80" t="s">
        <v>221</v>
      </c>
      <c r="S25" s="80" t="s">
        <v>221</v>
      </c>
      <c r="T25" s="80" t="s">
        <v>221</v>
      </c>
      <c r="U25" s="27" t="s">
        <v>244</v>
      </c>
    </row>
    <row r="26" spans="1:21" ht="51">
      <c r="A26" s="115"/>
      <c r="B26" s="116"/>
      <c r="C26" s="106"/>
      <c r="D26" s="109"/>
      <c r="E26" s="6" t="s">
        <v>43</v>
      </c>
      <c r="F26" s="113"/>
      <c r="G26" s="60"/>
      <c r="H26" s="43" t="s">
        <v>6</v>
      </c>
      <c r="I26" s="3" t="s">
        <v>18</v>
      </c>
      <c r="J26" s="3" t="s">
        <v>7</v>
      </c>
      <c r="K26" s="3" t="s">
        <v>8</v>
      </c>
      <c r="L26" s="3" t="s">
        <v>9</v>
      </c>
      <c r="M26" s="3" t="s">
        <v>9</v>
      </c>
      <c r="N26" s="3" t="s">
        <v>7</v>
      </c>
      <c r="O26" s="3" t="s">
        <v>6</v>
      </c>
      <c r="P26" s="22" t="s">
        <v>10</v>
      </c>
      <c r="Q26" s="100" t="s">
        <v>259</v>
      </c>
      <c r="R26" s="80" t="s">
        <v>221</v>
      </c>
      <c r="S26" s="80" t="s">
        <v>221</v>
      </c>
      <c r="T26" s="80" t="s">
        <v>221</v>
      </c>
      <c r="U26" s="27" t="s">
        <v>244</v>
      </c>
    </row>
    <row r="27" spans="1:21" ht="101.25">
      <c r="A27" s="115"/>
      <c r="B27" s="116"/>
      <c r="C27" s="106"/>
      <c r="D27" s="7" t="s">
        <v>44</v>
      </c>
      <c r="E27" s="36"/>
      <c r="F27" s="44" t="s">
        <v>231</v>
      </c>
      <c r="G27" s="62" t="s">
        <v>45</v>
      </c>
      <c r="H27" s="43" t="s">
        <v>6</v>
      </c>
      <c r="I27" s="3" t="s">
        <v>18</v>
      </c>
      <c r="J27" s="3" t="s">
        <v>7</v>
      </c>
      <c r="K27" s="3" t="s">
        <v>8</v>
      </c>
      <c r="L27" s="3" t="s">
        <v>9</v>
      </c>
      <c r="M27" s="3" t="s">
        <v>9</v>
      </c>
      <c r="N27" s="3" t="s">
        <v>7</v>
      </c>
      <c r="O27" s="3" t="s">
        <v>6</v>
      </c>
      <c r="P27" s="22" t="s">
        <v>10</v>
      </c>
      <c r="Q27" s="100" t="s">
        <v>259</v>
      </c>
      <c r="R27" s="80" t="s">
        <v>221</v>
      </c>
      <c r="S27" s="80" t="s">
        <v>221</v>
      </c>
      <c r="T27" s="80" t="s">
        <v>221</v>
      </c>
      <c r="U27" s="37" t="s">
        <v>243</v>
      </c>
    </row>
    <row r="28" spans="1:21" s="66" customFormat="1" ht="101.25">
      <c r="A28" s="115"/>
      <c r="B28" s="116"/>
      <c r="C28" s="73" t="s">
        <v>46</v>
      </c>
      <c r="D28" s="74"/>
      <c r="E28" s="63"/>
      <c r="F28" s="75" t="s">
        <v>233</v>
      </c>
      <c r="G28" s="60" t="s">
        <v>47</v>
      </c>
      <c r="H28" s="76" t="s">
        <v>6</v>
      </c>
      <c r="I28" s="77" t="s">
        <v>6</v>
      </c>
      <c r="J28" s="77" t="s">
        <v>7</v>
      </c>
      <c r="K28" s="77" t="s">
        <v>8</v>
      </c>
      <c r="L28" s="77" t="s">
        <v>9</v>
      </c>
      <c r="M28" s="77" t="s">
        <v>9</v>
      </c>
      <c r="N28" s="77" t="s">
        <v>7</v>
      </c>
      <c r="O28" s="77" t="s">
        <v>6</v>
      </c>
      <c r="P28" s="78" t="s">
        <v>10</v>
      </c>
      <c r="Q28" s="100" t="s">
        <v>259</v>
      </c>
      <c r="R28" s="80" t="s">
        <v>221</v>
      </c>
      <c r="S28" s="80" t="s">
        <v>221</v>
      </c>
      <c r="T28" s="80" t="s">
        <v>221</v>
      </c>
      <c r="U28" s="81" t="s">
        <v>245</v>
      </c>
    </row>
    <row r="29" spans="1:21" ht="53.25" customHeight="1">
      <c r="A29" s="105" t="s">
        <v>263</v>
      </c>
      <c r="B29" s="105" t="s">
        <v>264</v>
      </c>
      <c r="C29" s="106" t="s">
        <v>265</v>
      </c>
      <c r="D29" s="39" t="s">
        <v>266</v>
      </c>
      <c r="E29" s="39"/>
      <c r="F29" s="40" t="s">
        <v>308</v>
      </c>
      <c r="G29" s="90" t="s">
        <v>5</v>
      </c>
      <c r="H29" s="40" t="s">
        <v>6</v>
      </c>
      <c r="I29" s="38" t="s">
        <v>18</v>
      </c>
      <c r="J29" s="38" t="s">
        <v>7</v>
      </c>
      <c r="K29" s="38" t="s">
        <v>8</v>
      </c>
      <c r="L29" s="38" t="s">
        <v>9</v>
      </c>
      <c r="M29" s="38" t="s">
        <v>9</v>
      </c>
      <c r="N29" s="38" t="s">
        <v>7</v>
      </c>
      <c r="O29" s="38" t="s">
        <v>6</v>
      </c>
      <c r="P29" s="70" t="s">
        <v>10</v>
      </c>
      <c r="Q29" s="79"/>
      <c r="R29" s="80"/>
      <c r="S29" s="80"/>
      <c r="T29" s="80"/>
      <c r="U29" s="69" t="s">
        <v>308</v>
      </c>
    </row>
    <row r="30" spans="1:21" ht="111.75" customHeight="1">
      <c r="A30" s="105"/>
      <c r="B30" s="105"/>
      <c r="C30" s="106"/>
      <c r="D30" s="39" t="s">
        <v>267</v>
      </c>
      <c r="E30" s="39"/>
      <c r="F30" s="40" t="s">
        <v>230</v>
      </c>
      <c r="G30" s="91" t="s">
        <v>268</v>
      </c>
      <c r="H30" s="40" t="s">
        <v>18</v>
      </c>
      <c r="I30" s="11" t="s">
        <v>6</v>
      </c>
      <c r="J30" s="38" t="s">
        <v>7</v>
      </c>
      <c r="K30" s="11" t="s">
        <v>8</v>
      </c>
      <c r="L30" s="11" t="s">
        <v>9</v>
      </c>
      <c r="M30" s="11" t="s">
        <v>9</v>
      </c>
      <c r="N30" s="11" t="s">
        <v>7</v>
      </c>
      <c r="O30" s="38" t="s">
        <v>6</v>
      </c>
      <c r="P30" s="70" t="s">
        <v>10</v>
      </c>
      <c r="Q30" s="79"/>
      <c r="R30" s="80"/>
      <c r="S30" s="80"/>
      <c r="T30" s="80"/>
      <c r="U30" s="69" t="s">
        <v>253</v>
      </c>
    </row>
    <row r="31" spans="1:21" ht="53.25" customHeight="1">
      <c r="A31" s="105"/>
      <c r="B31" s="105"/>
      <c r="C31" s="106"/>
      <c r="D31" s="109" t="s">
        <v>269</v>
      </c>
      <c r="E31" s="39" t="s">
        <v>270</v>
      </c>
      <c r="F31" s="40" t="s">
        <v>230</v>
      </c>
      <c r="G31" s="91" t="s">
        <v>271</v>
      </c>
      <c r="H31" s="40" t="s">
        <v>18</v>
      </c>
      <c r="I31" s="11" t="s">
        <v>18</v>
      </c>
      <c r="J31" s="38" t="s">
        <v>7</v>
      </c>
      <c r="K31" s="11" t="s">
        <v>8</v>
      </c>
      <c r="L31" s="11" t="s">
        <v>9</v>
      </c>
      <c r="M31" s="11" t="s">
        <v>9</v>
      </c>
      <c r="N31" s="11" t="s">
        <v>7</v>
      </c>
      <c r="O31" s="38" t="s">
        <v>18</v>
      </c>
      <c r="P31" s="70" t="s">
        <v>10</v>
      </c>
      <c r="Q31" s="79"/>
      <c r="R31" s="80"/>
      <c r="S31" s="80"/>
      <c r="T31" s="80"/>
      <c r="U31" s="69" t="s">
        <v>253</v>
      </c>
    </row>
    <row r="32" spans="1:21" ht="111.75" customHeight="1">
      <c r="A32" s="105"/>
      <c r="B32" s="105"/>
      <c r="C32" s="106"/>
      <c r="D32" s="109"/>
      <c r="E32" s="39" t="s">
        <v>272</v>
      </c>
      <c r="F32" s="40" t="s">
        <v>230</v>
      </c>
      <c r="G32" s="92" t="s">
        <v>273</v>
      </c>
      <c r="H32" s="40" t="s">
        <v>18</v>
      </c>
      <c r="I32" s="11" t="s">
        <v>18</v>
      </c>
      <c r="J32" s="38" t="s">
        <v>7</v>
      </c>
      <c r="K32" s="11" t="s">
        <v>8</v>
      </c>
      <c r="L32" s="11" t="s">
        <v>9</v>
      </c>
      <c r="M32" s="11" t="s">
        <v>9</v>
      </c>
      <c r="N32" s="11" t="s">
        <v>7</v>
      </c>
      <c r="O32" s="38" t="s">
        <v>18</v>
      </c>
      <c r="P32" s="108" t="s">
        <v>10</v>
      </c>
      <c r="Q32" s="79"/>
      <c r="R32" s="80"/>
      <c r="S32" s="80"/>
      <c r="T32" s="80"/>
      <c r="U32" s="69" t="s">
        <v>253</v>
      </c>
    </row>
    <row r="33" spans="1:21" ht="53.25" customHeight="1">
      <c r="A33" s="105"/>
      <c r="B33" s="105"/>
      <c r="C33" s="106"/>
      <c r="D33" s="109"/>
      <c r="E33" s="39" t="s">
        <v>274</v>
      </c>
      <c r="F33" s="40" t="s">
        <v>230</v>
      </c>
      <c r="G33" s="62"/>
      <c r="H33" s="53" t="s">
        <v>18</v>
      </c>
      <c r="I33" s="11" t="s">
        <v>18</v>
      </c>
      <c r="J33" s="38" t="s">
        <v>7</v>
      </c>
      <c r="K33" s="11" t="s">
        <v>8</v>
      </c>
      <c r="L33" s="11" t="s">
        <v>9</v>
      </c>
      <c r="M33" s="11" t="s">
        <v>9</v>
      </c>
      <c r="N33" s="11" t="s">
        <v>7</v>
      </c>
      <c r="O33" s="38" t="s">
        <v>18</v>
      </c>
      <c r="P33" s="108"/>
      <c r="Q33" s="79"/>
      <c r="R33" s="80"/>
      <c r="S33" s="80"/>
      <c r="T33" s="80"/>
      <c r="U33" s="69" t="s">
        <v>253</v>
      </c>
    </row>
    <row r="34" spans="1:21" ht="111.75" customHeight="1">
      <c r="A34" s="105"/>
      <c r="B34" s="105"/>
      <c r="C34" s="106"/>
      <c r="D34" s="109"/>
      <c r="E34" s="39" t="s">
        <v>275</v>
      </c>
      <c r="F34" s="40" t="s">
        <v>230</v>
      </c>
      <c r="G34" s="62"/>
      <c r="H34" s="53" t="s">
        <v>18</v>
      </c>
      <c r="I34" s="38" t="s">
        <v>18</v>
      </c>
      <c r="J34" s="38" t="s">
        <v>7</v>
      </c>
      <c r="K34" s="38" t="s">
        <v>8</v>
      </c>
      <c r="L34" s="38" t="s">
        <v>9</v>
      </c>
      <c r="M34" s="38" t="s">
        <v>9</v>
      </c>
      <c r="N34" s="38" t="s">
        <v>7</v>
      </c>
      <c r="O34" s="38" t="s">
        <v>18</v>
      </c>
      <c r="P34" s="70" t="s">
        <v>15</v>
      </c>
      <c r="Q34" s="79"/>
      <c r="R34" s="80"/>
      <c r="S34" s="80"/>
      <c r="T34" s="80"/>
      <c r="U34" s="69" t="s">
        <v>253</v>
      </c>
    </row>
    <row r="35" spans="1:21" ht="53.25" customHeight="1">
      <c r="A35" s="105"/>
      <c r="B35" s="105"/>
      <c r="C35" s="106"/>
      <c r="D35" s="109"/>
      <c r="E35" s="39" t="s">
        <v>276</v>
      </c>
      <c r="F35" s="40" t="s">
        <v>230</v>
      </c>
      <c r="G35" s="62"/>
      <c r="H35" s="53" t="s">
        <v>8</v>
      </c>
      <c r="I35" s="38" t="s">
        <v>8</v>
      </c>
      <c r="J35" s="38" t="s">
        <v>7</v>
      </c>
      <c r="K35" s="38" t="s">
        <v>8</v>
      </c>
      <c r="L35" s="38" t="s">
        <v>9</v>
      </c>
      <c r="M35" s="38" t="s">
        <v>9</v>
      </c>
      <c r="N35" s="103" t="s">
        <v>9</v>
      </c>
      <c r="O35" s="38" t="s">
        <v>6</v>
      </c>
      <c r="P35" s="70" t="s">
        <v>277</v>
      </c>
      <c r="Q35" s="79"/>
      <c r="R35" s="80"/>
      <c r="S35" s="80"/>
      <c r="T35" s="80"/>
      <c r="U35" s="69" t="s">
        <v>253</v>
      </c>
    </row>
    <row r="36" spans="1:21" ht="111.75" customHeight="1">
      <c r="A36" s="105"/>
      <c r="B36" s="105"/>
      <c r="C36" s="106"/>
      <c r="D36" s="39" t="s">
        <v>278</v>
      </c>
      <c r="E36" s="39"/>
      <c r="F36" s="40" t="s">
        <v>230</v>
      </c>
      <c r="G36" s="62"/>
      <c r="H36" s="53" t="s">
        <v>18</v>
      </c>
      <c r="I36" s="38" t="s">
        <v>6</v>
      </c>
      <c r="J36" s="38" t="s">
        <v>7</v>
      </c>
      <c r="K36" s="38" t="s">
        <v>8</v>
      </c>
      <c r="L36" s="38" t="s">
        <v>9</v>
      </c>
      <c r="M36" s="38" t="s">
        <v>9</v>
      </c>
      <c r="N36" s="38" t="s">
        <v>7</v>
      </c>
      <c r="O36" s="38" t="s">
        <v>6</v>
      </c>
      <c r="P36" s="70" t="s">
        <v>10</v>
      </c>
      <c r="Q36" s="79"/>
      <c r="R36" s="80"/>
      <c r="S36" s="80"/>
      <c r="T36" s="80"/>
      <c r="U36" s="69" t="s">
        <v>253</v>
      </c>
    </row>
    <row r="37" spans="1:21" ht="53.25" customHeight="1">
      <c r="A37" s="105"/>
      <c r="B37" s="105"/>
      <c r="C37" s="106"/>
      <c r="D37" s="109" t="s">
        <v>279</v>
      </c>
      <c r="E37" s="110"/>
      <c r="F37" s="40" t="s">
        <v>230</v>
      </c>
      <c r="G37" s="63"/>
      <c r="H37" s="111" t="s">
        <v>6</v>
      </c>
      <c r="I37" s="112" t="s">
        <v>6</v>
      </c>
      <c r="J37" s="112" t="s">
        <v>7</v>
      </c>
      <c r="K37" s="112" t="s">
        <v>18</v>
      </c>
      <c r="L37" s="112" t="s">
        <v>9</v>
      </c>
      <c r="M37" s="112" t="s">
        <v>9</v>
      </c>
      <c r="N37" s="112" t="s">
        <v>7</v>
      </c>
      <c r="O37" s="112" t="s">
        <v>6</v>
      </c>
      <c r="P37" s="70" t="s">
        <v>26</v>
      </c>
      <c r="Q37" s="79"/>
      <c r="R37" s="80"/>
      <c r="S37" s="80"/>
      <c r="T37" s="80"/>
      <c r="U37" s="69" t="s">
        <v>253</v>
      </c>
    </row>
    <row r="38" spans="1:21" ht="111.75" customHeight="1">
      <c r="A38" s="105"/>
      <c r="B38" s="105"/>
      <c r="C38" s="106"/>
      <c r="D38" s="109"/>
      <c r="E38" s="110"/>
      <c r="F38" s="40" t="s">
        <v>230</v>
      </c>
      <c r="G38" s="63"/>
      <c r="H38" s="111"/>
      <c r="I38" s="112"/>
      <c r="J38" s="112"/>
      <c r="K38" s="112"/>
      <c r="L38" s="112"/>
      <c r="M38" s="112"/>
      <c r="N38" s="112"/>
      <c r="O38" s="112"/>
      <c r="P38" s="70" t="s">
        <v>10</v>
      </c>
      <c r="Q38" s="79"/>
      <c r="R38" s="80"/>
      <c r="S38" s="80"/>
      <c r="T38" s="80"/>
      <c r="U38" s="69" t="s">
        <v>253</v>
      </c>
    </row>
    <row r="39" spans="1:21" ht="53.25" customHeight="1">
      <c r="A39" s="105"/>
      <c r="B39" s="105"/>
      <c r="C39" s="106"/>
      <c r="D39" s="39" t="s">
        <v>280</v>
      </c>
      <c r="E39" s="39"/>
      <c r="F39" s="40" t="s">
        <v>230</v>
      </c>
      <c r="G39" s="62"/>
      <c r="H39" s="53" t="s">
        <v>18</v>
      </c>
      <c r="I39" s="38" t="s">
        <v>18</v>
      </c>
      <c r="J39" s="38" t="s">
        <v>7</v>
      </c>
      <c r="K39" s="38" t="s">
        <v>8</v>
      </c>
      <c r="L39" s="38" t="s">
        <v>9</v>
      </c>
      <c r="M39" s="38" t="s">
        <v>9</v>
      </c>
      <c r="N39" s="38" t="s">
        <v>7</v>
      </c>
      <c r="O39" s="38" t="s">
        <v>18</v>
      </c>
      <c r="P39" s="70" t="s">
        <v>10</v>
      </c>
      <c r="Q39" s="79"/>
      <c r="R39" s="80"/>
      <c r="S39" s="80"/>
      <c r="T39" s="80"/>
      <c r="U39" s="69" t="s">
        <v>253</v>
      </c>
    </row>
    <row r="40" spans="1:21" ht="111.75" customHeight="1">
      <c r="A40" s="105" t="s">
        <v>263</v>
      </c>
      <c r="B40" s="105" t="s">
        <v>264</v>
      </c>
      <c r="C40" s="42" t="s">
        <v>281</v>
      </c>
      <c r="D40" s="39"/>
      <c r="E40" s="39"/>
      <c r="F40" s="40" t="s">
        <v>309</v>
      </c>
      <c r="G40" s="93" t="s">
        <v>283</v>
      </c>
      <c r="H40" s="40" t="s">
        <v>18</v>
      </c>
      <c r="I40" s="11" t="s">
        <v>18</v>
      </c>
      <c r="J40" s="38" t="s">
        <v>7</v>
      </c>
      <c r="K40" s="11" t="s">
        <v>8</v>
      </c>
      <c r="L40" s="11" t="s">
        <v>9</v>
      </c>
      <c r="M40" s="11" t="s">
        <v>9</v>
      </c>
      <c r="N40" s="11" t="s">
        <v>7</v>
      </c>
      <c r="O40" s="38" t="s">
        <v>18</v>
      </c>
      <c r="P40" s="41" t="s">
        <v>10</v>
      </c>
      <c r="Q40" s="79"/>
      <c r="R40" s="80"/>
      <c r="S40" s="80"/>
      <c r="T40" s="80"/>
      <c r="U40" s="69" t="s">
        <v>312</v>
      </c>
    </row>
    <row r="41" spans="1:21" ht="53.25" customHeight="1">
      <c r="A41" s="105"/>
      <c r="B41" s="105"/>
      <c r="C41" s="106" t="s">
        <v>284</v>
      </c>
      <c r="D41" s="39" t="s">
        <v>285</v>
      </c>
      <c r="E41" s="39"/>
      <c r="F41" s="83" t="s">
        <v>235</v>
      </c>
      <c r="G41" s="91" t="s">
        <v>286</v>
      </c>
      <c r="H41" s="40" t="s">
        <v>6</v>
      </c>
      <c r="I41" s="38" t="s">
        <v>8</v>
      </c>
      <c r="J41" s="38" t="s">
        <v>7</v>
      </c>
      <c r="K41" s="38" t="s">
        <v>8</v>
      </c>
      <c r="L41" s="38" t="s">
        <v>9</v>
      </c>
      <c r="M41" s="38" t="s">
        <v>9</v>
      </c>
      <c r="N41" s="38" t="s">
        <v>7</v>
      </c>
      <c r="O41" s="38" t="s">
        <v>6</v>
      </c>
      <c r="P41" s="41" t="s">
        <v>15</v>
      </c>
      <c r="Q41" s="79"/>
      <c r="R41" s="80"/>
      <c r="S41" s="80"/>
      <c r="T41" s="80"/>
      <c r="U41" s="83" t="s">
        <v>235</v>
      </c>
    </row>
    <row r="42" spans="1:21" ht="111.75" customHeight="1">
      <c r="A42" s="105"/>
      <c r="B42" s="105"/>
      <c r="C42" s="106"/>
      <c r="D42" s="39" t="s">
        <v>287</v>
      </c>
      <c r="E42" s="82"/>
      <c r="F42" s="85" t="s">
        <v>231</v>
      </c>
      <c r="G42" s="94"/>
      <c r="H42" s="68" t="s">
        <v>18</v>
      </c>
      <c r="I42" s="38" t="s">
        <v>8</v>
      </c>
      <c r="J42" s="38" t="s">
        <v>7</v>
      </c>
      <c r="K42" s="38" t="s">
        <v>8</v>
      </c>
      <c r="L42" s="38" t="s">
        <v>9</v>
      </c>
      <c r="M42" s="38" t="s">
        <v>9</v>
      </c>
      <c r="N42" s="38" t="s">
        <v>7</v>
      </c>
      <c r="O42" s="38" t="s">
        <v>18</v>
      </c>
      <c r="P42" s="70" t="s">
        <v>15</v>
      </c>
      <c r="Q42" s="79"/>
      <c r="R42" s="80"/>
      <c r="S42" s="80"/>
      <c r="T42" s="80"/>
      <c r="U42" s="85" t="s">
        <v>231</v>
      </c>
    </row>
    <row r="43" spans="1:21" ht="53.25" customHeight="1">
      <c r="A43" s="105"/>
      <c r="B43" s="105"/>
      <c r="C43" s="106"/>
      <c r="D43" s="39" t="s">
        <v>288</v>
      </c>
      <c r="E43" s="39"/>
      <c r="F43" s="84" t="s">
        <v>309</v>
      </c>
      <c r="G43" s="95"/>
      <c r="H43" s="40" t="s">
        <v>18</v>
      </c>
      <c r="I43" s="38" t="s">
        <v>8</v>
      </c>
      <c r="J43" s="38" t="s">
        <v>7</v>
      </c>
      <c r="K43" s="38" t="s">
        <v>8</v>
      </c>
      <c r="L43" s="38" t="s">
        <v>9</v>
      </c>
      <c r="M43" s="38" t="s">
        <v>9</v>
      </c>
      <c r="N43" s="38" t="s">
        <v>7</v>
      </c>
      <c r="O43" s="38" t="s">
        <v>18</v>
      </c>
      <c r="P43" s="70" t="s">
        <v>15</v>
      </c>
      <c r="Q43" s="79"/>
      <c r="R43" s="80"/>
      <c r="S43" s="80"/>
      <c r="T43" s="80"/>
      <c r="U43" s="69" t="s">
        <v>312</v>
      </c>
    </row>
    <row r="44" spans="1:21" ht="111.75" customHeight="1">
      <c r="A44" s="105"/>
      <c r="B44" s="105"/>
      <c r="C44" s="106" t="s">
        <v>289</v>
      </c>
      <c r="D44" s="107" t="s">
        <v>290</v>
      </c>
      <c r="E44" s="39" t="s">
        <v>291</v>
      </c>
      <c r="F44" s="40" t="s">
        <v>94</v>
      </c>
      <c r="G44" s="90" t="s">
        <v>5</v>
      </c>
      <c r="H44" s="40" t="s">
        <v>8</v>
      </c>
      <c r="I44" s="38" t="s">
        <v>8</v>
      </c>
      <c r="J44" s="38" t="s">
        <v>7</v>
      </c>
      <c r="K44" s="38" t="s">
        <v>8</v>
      </c>
      <c r="L44" s="38" t="s">
        <v>9</v>
      </c>
      <c r="M44" s="38" t="s">
        <v>9</v>
      </c>
      <c r="N44" s="38" t="s">
        <v>7</v>
      </c>
      <c r="O44" s="38" t="s">
        <v>8</v>
      </c>
      <c r="P44" s="108" t="s">
        <v>15</v>
      </c>
      <c r="Q44" s="79"/>
      <c r="R44" s="80"/>
      <c r="S44" s="80"/>
      <c r="T44" s="80"/>
      <c r="U44" s="69" t="s">
        <v>313</v>
      </c>
    </row>
    <row r="45" spans="1:21" ht="53.25" customHeight="1">
      <c r="A45" s="105"/>
      <c r="B45" s="105"/>
      <c r="C45" s="106"/>
      <c r="D45" s="107"/>
      <c r="E45" s="72" t="s">
        <v>292</v>
      </c>
      <c r="F45" s="40" t="s">
        <v>94</v>
      </c>
      <c r="G45" s="92" t="s">
        <v>12</v>
      </c>
      <c r="H45" s="40" t="s">
        <v>8</v>
      </c>
      <c r="I45" s="38" t="s">
        <v>8</v>
      </c>
      <c r="J45" s="38" t="s">
        <v>7</v>
      </c>
      <c r="K45" s="38" t="s">
        <v>8</v>
      </c>
      <c r="L45" s="38" t="s">
        <v>9</v>
      </c>
      <c r="M45" s="38" t="s">
        <v>9</v>
      </c>
      <c r="N45" s="38" t="s">
        <v>7</v>
      </c>
      <c r="O45" s="38" t="s">
        <v>8</v>
      </c>
      <c r="P45" s="108"/>
      <c r="Q45" s="79"/>
      <c r="R45" s="80"/>
      <c r="S45" s="80"/>
      <c r="T45" s="80"/>
      <c r="U45" s="69" t="s">
        <v>313</v>
      </c>
    </row>
    <row r="46" spans="1:21" ht="111.75" customHeight="1">
      <c r="A46" s="105"/>
      <c r="B46" s="105"/>
      <c r="C46" s="106"/>
      <c r="D46" s="107"/>
      <c r="E46" s="72" t="s">
        <v>293</v>
      </c>
      <c r="F46" s="40" t="s">
        <v>282</v>
      </c>
      <c r="G46" s="92" t="s">
        <v>294</v>
      </c>
      <c r="H46" s="40" t="s">
        <v>8</v>
      </c>
      <c r="I46" s="38" t="s">
        <v>8</v>
      </c>
      <c r="J46" s="38" t="s">
        <v>7</v>
      </c>
      <c r="K46" s="38" t="s">
        <v>8</v>
      </c>
      <c r="L46" s="38" t="s">
        <v>9</v>
      </c>
      <c r="M46" s="38" t="s">
        <v>9</v>
      </c>
      <c r="N46" s="103" t="s">
        <v>9</v>
      </c>
      <c r="O46" s="38" t="s">
        <v>6</v>
      </c>
      <c r="P46" s="108"/>
      <c r="Q46" s="79"/>
      <c r="R46" s="80"/>
      <c r="S46" s="80"/>
      <c r="T46" s="80"/>
      <c r="U46" s="67" t="s">
        <v>314</v>
      </c>
    </row>
    <row r="47" spans="1:21" ht="53.25" customHeight="1">
      <c r="A47" s="105"/>
      <c r="B47" s="105"/>
      <c r="C47" s="106"/>
      <c r="D47" s="107"/>
      <c r="E47" s="72" t="s">
        <v>295</v>
      </c>
      <c r="F47" s="39" t="s">
        <v>296</v>
      </c>
      <c r="G47" s="96"/>
      <c r="H47" s="40" t="s">
        <v>8</v>
      </c>
      <c r="I47" s="38" t="s">
        <v>8</v>
      </c>
      <c r="J47" s="38" t="s">
        <v>7</v>
      </c>
      <c r="K47" s="38" t="s">
        <v>8</v>
      </c>
      <c r="L47" s="38" t="s">
        <v>9</v>
      </c>
      <c r="M47" s="38" t="s">
        <v>9</v>
      </c>
      <c r="N47" s="38" t="s">
        <v>7</v>
      </c>
      <c r="O47" s="38" t="s">
        <v>8</v>
      </c>
      <c r="P47" s="108"/>
      <c r="Q47" s="79"/>
      <c r="R47" s="80"/>
      <c r="S47" s="80"/>
      <c r="T47" s="80"/>
      <c r="U47" s="69" t="s">
        <v>313</v>
      </c>
    </row>
    <row r="48" spans="1:21" ht="111.75" customHeight="1">
      <c r="A48" s="105"/>
      <c r="B48" s="105"/>
      <c r="C48" s="106" t="s">
        <v>297</v>
      </c>
      <c r="D48" s="107" t="s">
        <v>298</v>
      </c>
      <c r="E48" s="39" t="s">
        <v>299</v>
      </c>
      <c r="F48" s="40" t="s">
        <v>94</v>
      </c>
      <c r="G48" s="90" t="s">
        <v>5</v>
      </c>
      <c r="H48" s="40" t="s">
        <v>18</v>
      </c>
      <c r="I48" s="38" t="s">
        <v>8</v>
      </c>
      <c r="J48" s="38" t="s">
        <v>7</v>
      </c>
      <c r="K48" s="38" t="s">
        <v>8</v>
      </c>
      <c r="L48" s="38" t="s">
        <v>9</v>
      </c>
      <c r="M48" s="38" t="s">
        <v>9</v>
      </c>
      <c r="N48" s="38" t="s">
        <v>7</v>
      </c>
      <c r="O48" s="38" t="s">
        <v>18</v>
      </c>
      <c r="P48" s="108" t="s">
        <v>15</v>
      </c>
      <c r="Q48" s="79"/>
      <c r="R48" s="80"/>
      <c r="S48" s="80"/>
      <c r="T48" s="80"/>
      <c r="U48" s="69" t="s">
        <v>313</v>
      </c>
    </row>
    <row r="49" spans="1:21" ht="53.25" customHeight="1">
      <c r="A49" s="105"/>
      <c r="B49" s="105"/>
      <c r="C49" s="106"/>
      <c r="D49" s="107"/>
      <c r="E49" s="39" t="s">
        <v>300</v>
      </c>
      <c r="F49" s="40" t="s">
        <v>94</v>
      </c>
      <c r="G49" s="92" t="s">
        <v>12</v>
      </c>
      <c r="H49" s="40" t="s">
        <v>18</v>
      </c>
      <c r="I49" s="38" t="s">
        <v>8</v>
      </c>
      <c r="J49" s="38" t="s">
        <v>7</v>
      </c>
      <c r="K49" s="38" t="s">
        <v>8</v>
      </c>
      <c r="L49" s="38" t="s">
        <v>9</v>
      </c>
      <c r="M49" s="38" t="s">
        <v>9</v>
      </c>
      <c r="N49" s="38" t="s">
        <v>7</v>
      </c>
      <c r="O49" s="38" t="s">
        <v>18</v>
      </c>
      <c r="P49" s="108"/>
      <c r="Q49" s="79"/>
      <c r="R49" s="80"/>
      <c r="S49" s="80"/>
      <c r="T49" s="80"/>
      <c r="U49" s="69" t="s">
        <v>313</v>
      </c>
    </row>
    <row r="50" spans="1:21" ht="111.75" customHeight="1">
      <c r="A50" s="105"/>
      <c r="B50" s="105"/>
      <c r="C50" s="106"/>
      <c r="D50" s="107"/>
      <c r="E50" s="72" t="s">
        <v>301</v>
      </c>
      <c r="F50" s="40" t="s">
        <v>94</v>
      </c>
      <c r="G50" s="91" t="s">
        <v>302</v>
      </c>
      <c r="H50" s="40" t="s">
        <v>18</v>
      </c>
      <c r="I50" s="38" t="s">
        <v>8</v>
      </c>
      <c r="J50" s="38" t="s">
        <v>7</v>
      </c>
      <c r="K50" s="38" t="s">
        <v>8</v>
      </c>
      <c r="L50" s="38" t="s">
        <v>9</v>
      </c>
      <c r="M50" s="38" t="s">
        <v>9</v>
      </c>
      <c r="N50" s="38" t="s">
        <v>7</v>
      </c>
      <c r="O50" s="38" t="s">
        <v>18</v>
      </c>
      <c r="P50" s="108"/>
      <c r="Q50" s="79"/>
      <c r="R50" s="80"/>
      <c r="S50" s="80"/>
      <c r="T50" s="80"/>
      <c r="U50" s="69" t="s">
        <v>313</v>
      </c>
    </row>
    <row r="51" spans="1:21" ht="53.25" customHeight="1">
      <c r="A51" s="105"/>
      <c r="B51" s="105"/>
      <c r="C51" s="106"/>
      <c r="D51" s="107"/>
      <c r="E51" s="39" t="s">
        <v>303</v>
      </c>
      <c r="F51" s="40" t="s">
        <v>310</v>
      </c>
      <c r="G51" s="92"/>
      <c r="H51" s="40" t="s">
        <v>18</v>
      </c>
      <c r="I51" s="38" t="s">
        <v>8</v>
      </c>
      <c r="J51" s="38" t="s">
        <v>7</v>
      </c>
      <c r="K51" s="38" t="s">
        <v>8</v>
      </c>
      <c r="L51" s="38" t="s">
        <v>9</v>
      </c>
      <c r="M51" s="38" t="s">
        <v>9</v>
      </c>
      <c r="N51" s="38" t="s">
        <v>7</v>
      </c>
      <c r="O51" s="38" t="s">
        <v>18</v>
      </c>
      <c r="P51" s="108"/>
      <c r="Q51" s="79"/>
      <c r="R51" s="80"/>
      <c r="S51" s="80"/>
      <c r="T51" s="80"/>
      <c r="U51" s="69" t="s">
        <v>312</v>
      </c>
    </row>
    <row r="52" spans="1:21" ht="111.75" customHeight="1">
      <c r="A52" s="105"/>
      <c r="B52" s="105"/>
      <c r="C52" s="106"/>
      <c r="D52" s="107"/>
      <c r="E52" s="39" t="s">
        <v>304</v>
      </c>
      <c r="F52" s="39" t="s">
        <v>311</v>
      </c>
      <c r="G52" s="96"/>
      <c r="H52" s="40" t="s">
        <v>8</v>
      </c>
      <c r="I52" s="38" t="s">
        <v>8</v>
      </c>
      <c r="J52" s="38" t="s">
        <v>7</v>
      </c>
      <c r="K52" s="38" t="s">
        <v>8</v>
      </c>
      <c r="L52" s="38" t="s">
        <v>9</v>
      </c>
      <c r="M52" s="38" t="s">
        <v>9</v>
      </c>
      <c r="N52" s="38" t="s">
        <v>7</v>
      </c>
      <c r="O52" s="38" t="s">
        <v>8</v>
      </c>
      <c r="P52" s="108"/>
      <c r="Q52" s="79"/>
      <c r="R52" s="80"/>
      <c r="S52" s="80"/>
      <c r="T52" s="80"/>
      <c r="U52" s="69" t="s">
        <v>313</v>
      </c>
    </row>
    <row r="53" spans="1:21" ht="53.25" customHeight="1">
      <c r="A53" s="105"/>
      <c r="B53" s="105"/>
      <c r="C53" s="42" t="s">
        <v>305</v>
      </c>
      <c r="D53" s="39"/>
      <c r="E53" s="39"/>
      <c r="F53" s="39" t="s">
        <v>306</v>
      </c>
      <c r="G53" s="86" t="s">
        <v>307</v>
      </c>
      <c r="H53" s="40" t="s">
        <v>8</v>
      </c>
      <c r="I53" s="11" t="s">
        <v>8</v>
      </c>
      <c r="J53" s="38" t="s">
        <v>7</v>
      </c>
      <c r="K53" s="38" t="s">
        <v>8</v>
      </c>
      <c r="L53" s="38" t="s">
        <v>9</v>
      </c>
      <c r="M53" s="38" t="s">
        <v>9</v>
      </c>
      <c r="N53" s="71" t="s">
        <v>9</v>
      </c>
      <c r="O53" s="38" t="s">
        <v>6</v>
      </c>
      <c r="P53" s="41" t="s">
        <v>66</v>
      </c>
      <c r="Q53" s="79"/>
      <c r="R53" s="80"/>
      <c r="S53" s="80"/>
      <c r="T53" s="80"/>
      <c r="U53" s="86" t="s">
        <v>306</v>
      </c>
    </row>
    <row r="54" spans="1:21" ht="78.75">
      <c r="A54" s="115" t="s">
        <v>48</v>
      </c>
      <c r="B54" s="122" t="s">
        <v>49</v>
      </c>
      <c r="C54" s="106" t="s">
        <v>50</v>
      </c>
      <c r="D54" s="109" t="s">
        <v>51</v>
      </c>
      <c r="E54" s="10" t="s">
        <v>52</v>
      </c>
      <c r="F54" s="123" t="s">
        <v>234</v>
      </c>
      <c r="G54" s="62" t="s">
        <v>53</v>
      </c>
      <c r="H54" s="54" t="s">
        <v>18</v>
      </c>
      <c r="I54" s="8" t="s">
        <v>8</v>
      </c>
      <c r="J54" s="8" t="s">
        <v>7</v>
      </c>
      <c r="K54" s="8" t="s">
        <v>8</v>
      </c>
      <c r="L54" s="8" t="s">
        <v>9</v>
      </c>
      <c r="M54" s="8" t="s">
        <v>9</v>
      </c>
      <c r="N54" s="8" t="s">
        <v>7</v>
      </c>
      <c r="O54" s="8" t="s">
        <v>18</v>
      </c>
      <c r="P54" s="114" t="s">
        <v>26</v>
      </c>
      <c r="Q54" s="100" t="s">
        <v>259</v>
      </c>
      <c r="R54" s="80" t="s">
        <v>221</v>
      </c>
      <c r="S54" s="80" t="s">
        <v>221</v>
      </c>
      <c r="T54" s="80" t="s">
        <v>221</v>
      </c>
      <c r="U54" s="27" t="s">
        <v>246</v>
      </c>
    </row>
    <row r="55" spans="1:21" ht="51">
      <c r="A55" s="115"/>
      <c r="B55" s="122"/>
      <c r="C55" s="106"/>
      <c r="D55" s="109"/>
      <c r="E55" s="4" t="s">
        <v>54</v>
      </c>
      <c r="F55" s="124"/>
      <c r="G55" s="62" t="s">
        <v>12</v>
      </c>
      <c r="H55" s="54" t="s">
        <v>6</v>
      </c>
      <c r="I55" s="8" t="s">
        <v>18</v>
      </c>
      <c r="J55" s="8" t="s">
        <v>7</v>
      </c>
      <c r="K55" s="8" t="s">
        <v>8</v>
      </c>
      <c r="L55" s="8" t="s">
        <v>9</v>
      </c>
      <c r="M55" s="8" t="s">
        <v>9</v>
      </c>
      <c r="N55" s="8" t="s">
        <v>7</v>
      </c>
      <c r="O55" s="8" t="s">
        <v>6</v>
      </c>
      <c r="P55" s="114"/>
      <c r="Q55" s="100" t="s">
        <v>259</v>
      </c>
      <c r="R55" s="80" t="s">
        <v>221</v>
      </c>
      <c r="S55" s="80" t="s">
        <v>221</v>
      </c>
      <c r="T55" s="80" t="s">
        <v>221</v>
      </c>
      <c r="U55" s="27" t="s">
        <v>246</v>
      </c>
    </row>
    <row r="56" spans="1:21" ht="60" customHeight="1">
      <c r="A56" s="115"/>
      <c r="B56" s="122"/>
      <c r="C56" s="106"/>
      <c r="D56" s="109" t="s">
        <v>55</v>
      </c>
      <c r="E56" s="4" t="s">
        <v>56</v>
      </c>
      <c r="F56" s="124"/>
      <c r="G56" s="62" t="s">
        <v>57</v>
      </c>
      <c r="H56" s="54" t="s">
        <v>6</v>
      </c>
      <c r="I56" s="8" t="s">
        <v>8</v>
      </c>
      <c r="J56" s="8" t="s">
        <v>7</v>
      </c>
      <c r="K56" s="8" t="s">
        <v>8</v>
      </c>
      <c r="L56" s="8" t="s">
        <v>9</v>
      </c>
      <c r="M56" s="8" t="s">
        <v>9</v>
      </c>
      <c r="N56" s="8" t="s">
        <v>7</v>
      </c>
      <c r="O56" s="8" t="s">
        <v>6</v>
      </c>
      <c r="P56" s="114"/>
      <c r="Q56" s="100" t="s">
        <v>259</v>
      </c>
      <c r="R56" s="99" t="s">
        <v>221</v>
      </c>
      <c r="S56" s="99" t="s">
        <v>221</v>
      </c>
      <c r="T56" s="99" t="s">
        <v>221</v>
      </c>
      <c r="U56" s="148" t="s">
        <v>222</v>
      </c>
    </row>
    <row r="57" spans="1:21" ht="51">
      <c r="A57" s="115"/>
      <c r="B57" s="122"/>
      <c r="C57" s="106"/>
      <c r="D57" s="109"/>
      <c r="E57" s="4" t="s">
        <v>58</v>
      </c>
      <c r="F57" s="124"/>
      <c r="G57" s="63"/>
      <c r="H57" s="55" t="s">
        <v>6</v>
      </c>
      <c r="I57" s="3" t="s">
        <v>18</v>
      </c>
      <c r="J57" s="3" t="s">
        <v>7</v>
      </c>
      <c r="K57" s="3" t="s">
        <v>18</v>
      </c>
      <c r="L57" s="3" t="s">
        <v>9</v>
      </c>
      <c r="M57" s="3" t="s">
        <v>9</v>
      </c>
      <c r="N57" s="3" t="s">
        <v>7</v>
      </c>
      <c r="O57" s="3" t="s">
        <v>6</v>
      </c>
      <c r="P57" s="114"/>
      <c r="Q57" s="100" t="s">
        <v>259</v>
      </c>
      <c r="R57" s="99" t="s">
        <v>221</v>
      </c>
      <c r="S57" s="99" t="s">
        <v>221</v>
      </c>
      <c r="T57" s="99" t="s">
        <v>221</v>
      </c>
      <c r="U57" s="149"/>
    </row>
    <row r="58" spans="1:21" ht="51">
      <c r="A58" s="115"/>
      <c r="B58" s="122"/>
      <c r="C58" s="106"/>
      <c r="D58" s="125" t="s">
        <v>59</v>
      </c>
      <c r="E58" s="4" t="s">
        <v>60</v>
      </c>
      <c r="F58" s="124"/>
      <c r="G58" s="63"/>
      <c r="H58" s="55" t="s">
        <v>6</v>
      </c>
      <c r="I58" s="3" t="s">
        <v>18</v>
      </c>
      <c r="J58" s="3" t="s">
        <v>7</v>
      </c>
      <c r="K58" s="3" t="s">
        <v>18</v>
      </c>
      <c r="L58" s="3" t="s">
        <v>9</v>
      </c>
      <c r="M58" s="3" t="s">
        <v>9</v>
      </c>
      <c r="N58" s="3" t="s">
        <v>7</v>
      </c>
      <c r="O58" s="3" t="s">
        <v>6</v>
      </c>
      <c r="P58" s="114" t="s">
        <v>10</v>
      </c>
      <c r="Q58" s="100" t="s">
        <v>259</v>
      </c>
      <c r="R58" s="99" t="s">
        <v>221</v>
      </c>
      <c r="S58" s="99" t="s">
        <v>221</v>
      </c>
      <c r="T58" s="99" t="s">
        <v>221</v>
      </c>
      <c r="U58" s="149"/>
    </row>
    <row r="59" spans="1:21" ht="51">
      <c r="A59" s="115"/>
      <c r="B59" s="122"/>
      <c r="C59" s="106"/>
      <c r="D59" s="125"/>
      <c r="E59" s="4" t="s">
        <v>61</v>
      </c>
      <c r="F59" s="124"/>
      <c r="G59" s="63"/>
      <c r="H59" s="43" t="s">
        <v>6</v>
      </c>
      <c r="I59" s="3" t="s">
        <v>18</v>
      </c>
      <c r="J59" s="3" t="s">
        <v>7</v>
      </c>
      <c r="K59" s="3" t="s">
        <v>18</v>
      </c>
      <c r="L59" s="3" t="s">
        <v>9</v>
      </c>
      <c r="M59" s="3" t="s">
        <v>9</v>
      </c>
      <c r="N59" s="3" t="s">
        <v>7</v>
      </c>
      <c r="O59" s="3" t="s">
        <v>6</v>
      </c>
      <c r="P59" s="114"/>
      <c r="Q59" s="100" t="s">
        <v>259</v>
      </c>
      <c r="R59" s="99" t="s">
        <v>221</v>
      </c>
      <c r="S59" s="99" t="s">
        <v>221</v>
      </c>
      <c r="T59" s="99" t="s">
        <v>221</v>
      </c>
      <c r="U59" s="149"/>
    </row>
    <row r="60" spans="1:21" ht="51">
      <c r="A60" s="115"/>
      <c r="B60" s="122"/>
      <c r="C60" s="106"/>
      <c r="D60" s="9" t="s">
        <v>62</v>
      </c>
      <c r="E60" s="6" t="s">
        <v>63</v>
      </c>
      <c r="F60" s="124"/>
      <c r="G60" s="63"/>
      <c r="H60" s="43" t="s">
        <v>18</v>
      </c>
      <c r="I60" s="3" t="s">
        <v>18</v>
      </c>
      <c r="J60" s="3" t="s">
        <v>7</v>
      </c>
      <c r="K60" s="3" t="s">
        <v>8</v>
      </c>
      <c r="L60" s="3" t="s">
        <v>9</v>
      </c>
      <c r="M60" s="3" t="s">
        <v>9</v>
      </c>
      <c r="N60" s="3" t="s">
        <v>7</v>
      </c>
      <c r="O60" s="3" t="s">
        <v>18</v>
      </c>
      <c r="P60" s="114"/>
      <c r="Q60" s="100" t="s">
        <v>259</v>
      </c>
      <c r="R60" s="99" t="s">
        <v>221</v>
      </c>
      <c r="S60" s="99" t="s">
        <v>221</v>
      </c>
      <c r="T60" s="99" t="s">
        <v>221</v>
      </c>
      <c r="U60" s="150"/>
    </row>
    <row r="61" spans="1:21" ht="78.75">
      <c r="A61" s="115"/>
      <c r="B61" s="122"/>
      <c r="C61" s="106"/>
      <c r="D61" s="109" t="s">
        <v>64</v>
      </c>
      <c r="E61" s="4" t="s">
        <v>52</v>
      </c>
      <c r="F61" s="113" t="s">
        <v>223</v>
      </c>
      <c r="G61" s="62" t="s">
        <v>53</v>
      </c>
      <c r="H61" s="43" t="s">
        <v>18</v>
      </c>
      <c r="I61" s="11" t="s">
        <v>8</v>
      </c>
      <c r="J61" s="3" t="s">
        <v>7</v>
      </c>
      <c r="K61" s="3" t="s">
        <v>8</v>
      </c>
      <c r="L61" s="3" t="s">
        <v>9</v>
      </c>
      <c r="M61" s="3" t="s">
        <v>9</v>
      </c>
      <c r="N61" s="3" t="s">
        <v>7</v>
      </c>
      <c r="O61" s="3" t="s">
        <v>18</v>
      </c>
      <c r="P61" s="114" t="s">
        <v>10</v>
      </c>
      <c r="Q61" s="100" t="s">
        <v>259</v>
      </c>
      <c r="R61" s="99" t="s">
        <v>221</v>
      </c>
      <c r="S61" s="99" t="s">
        <v>221</v>
      </c>
      <c r="T61" s="99" t="s">
        <v>221</v>
      </c>
      <c r="U61" s="148" t="s">
        <v>222</v>
      </c>
    </row>
    <row r="62" spans="1:21" ht="51">
      <c r="A62" s="115"/>
      <c r="B62" s="122"/>
      <c r="C62" s="106"/>
      <c r="D62" s="109"/>
      <c r="E62" s="4" t="s">
        <v>54</v>
      </c>
      <c r="F62" s="113"/>
      <c r="G62" s="62" t="s">
        <v>12</v>
      </c>
      <c r="H62" s="54" t="s">
        <v>18</v>
      </c>
      <c r="I62" s="8" t="s">
        <v>8</v>
      </c>
      <c r="J62" s="8" t="s">
        <v>7</v>
      </c>
      <c r="K62" s="8" t="s">
        <v>8</v>
      </c>
      <c r="L62" s="8" t="s">
        <v>9</v>
      </c>
      <c r="M62" s="8" t="s">
        <v>9</v>
      </c>
      <c r="N62" s="8" t="s">
        <v>7</v>
      </c>
      <c r="O62" s="8" t="s">
        <v>18</v>
      </c>
      <c r="P62" s="114"/>
      <c r="Q62" s="100" t="s">
        <v>259</v>
      </c>
      <c r="R62" s="99" t="s">
        <v>221</v>
      </c>
      <c r="S62" s="99" t="s">
        <v>221</v>
      </c>
      <c r="T62" s="99" t="s">
        <v>221</v>
      </c>
      <c r="U62" s="149"/>
    </row>
    <row r="63" spans="1:21" ht="51">
      <c r="A63" s="115"/>
      <c r="B63" s="122"/>
      <c r="C63" s="106"/>
      <c r="D63" s="109"/>
      <c r="E63" s="121" t="s">
        <v>65</v>
      </c>
      <c r="F63" s="113"/>
      <c r="G63" s="62" t="s">
        <v>57</v>
      </c>
      <c r="H63" s="54" t="s">
        <v>6</v>
      </c>
      <c r="I63" s="8" t="s">
        <v>18</v>
      </c>
      <c r="J63" s="8" t="s">
        <v>9</v>
      </c>
      <c r="K63" s="8" t="s">
        <v>8</v>
      </c>
      <c r="L63" s="8" t="s">
        <v>9</v>
      </c>
      <c r="M63" s="8" t="s">
        <v>9</v>
      </c>
      <c r="N63" s="8" t="s">
        <v>7</v>
      </c>
      <c r="O63" s="8" t="s">
        <v>6</v>
      </c>
      <c r="P63" s="114" t="s">
        <v>26</v>
      </c>
      <c r="Q63" s="100" t="s">
        <v>259</v>
      </c>
      <c r="R63" s="99" t="s">
        <v>221</v>
      </c>
      <c r="S63" s="99" t="s">
        <v>221</v>
      </c>
      <c r="T63" s="99" t="s">
        <v>221</v>
      </c>
      <c r="U63" s="149"/>
    </row>
    <row r="64" spans="1:21" ht="51">
      <c r="A64" s="115"/>
      <c r="B64" s="122"/>
      <c r="C64" s="106"/>
      <c r="D64" s="109"/>
      <c r="E64" s="121"/>
      <c r="F64" s="113"/>
      <c r="G64" s="97"/>
      <c r="H64" s="54" t="s">
        <v>6</v>
      </c>
      <c r="I64" s="8" t="s">
        <v>8</v>
      </c>
      <c r="J64" s="8" t="s">
        <v>7</v>
      </c>
      <c r="K64" s="8" t="s">
        <v>8</v>
      </c>
      <c r="L64" s="8" t="s">
        <v>9</v>
      </c>
      <c r="M64" s="8" t="s">
        <v>9</v>
      </c>
      <c r="N64" s="8" t="s">
        <v>7</v>
      </c>
      <c r="O64" s="8" t="s">
        <v>6</v>
      </c>
      <c r="P64" s="114"/>
      <c r="Q64" s="100" t="s">
        <v>259</v>
      </c>
      <c r="R64" s="99" t="s">
        <v>221</v>
      </c>
      <c r="S64" s="99" t="s">
        <v>221</v>
      </c>
      <c r="T64" s="99" t="s">
        <v>221</v>
      </c>
      <c r="U64" s="149"/>
    </row>
    <row r="65" spans="1:21" ht="51">
      <c r="A65" s="115"/>
      <c r="B65" s="122"/>
      <c r="C65" s="106"/>
      <c r="D65" s="109"/>
      <c r="E65" s="109" t="s">
        <v>60</v>
      </c>
      <c r="F65" s="113"/>
      <c r="G65" s="63"/>
      <c r="H65" s="54" t="s">
        <v>18</v>
      </c>
      <c r="I65" s="8" t="s">
        <v>18</v>
      </c>
      <c r="J65" s="8" t="s">
        <v>7</v>
      </c>
      <c r="K65" s="8" t="s">
        <v>18</v>
      </c>
      <c r="L65" s="8" t="s">
        <v>9</v>
      </c>
      <c r="M65" s="8" t="s">
        <v>9</v>
      </c>
      <c r="N65" s="8" t="s">
        <v>7</v>
      </c>
      <c r="O65" s="8" t="s">
        <v>18</v>
      </c>
      <c r="P65" s="114" t="s">
        <v>66</v>
      </c>
      <c r="Q65" s="100" t="s">
        <v>259</v>
      </c>
      <c r="R65" s="99" t="s">
        <v>221</v>
      </c>
      <c r="S65" s="99" t="s">
        <v>221</v>
      </c>
      <c r="T65" s="99" t="s">
        <v>221</v>
      </c>
      <c r="U65" s="149"/>
    </row>
    <row r="66" spans="1:21" ht="51">
      <c r="A66" s="115"/>
      <c r="B66" s="122"/>
      <c r="C66" s="106"/>
      <c r="D66" s="109"/>
      <c r="E66" s="109"/>
      <c r="F66" s="113"/>
      <c r="G66" s="63"/>
      <c r="H66" s="43" t="s">
        <v>6</v>
      </c>
      <c r="I66" s="8" t="s">
        <v>18</v>
      </c>
      <c r="J66" s="8" t="s">
        <v>7</v>
      </c>
      <c r="K66" s="8" t="s">
        <v>18</v>
      </c>
      <c r="L66" s="8" t="s">
        <v>9</v>
      </c>
      <c r="M66" s="8" t="s">
        <v>9</v>
      </c>
      <c r="N66" s="8" t="s">
        <v>7</v>
      </c>
      <c r="O66" s="8" t="s">
        <v>6</v>
      </c>
      <c r="P66" s="114"/>
      <c r="Q66" s="100" t="s">
        <v>259</v>
      </c>
      <c r="R66" s="99" t="s">
        <v>221</v>
      </c>
      <c r="S66" s="99" t="s">
        <v>221</v>
      </c>
      <c r="T66" s="99" t="s">
        <v>221</v>
      </c>
      <c r="U66" s="150"/>
    </row>
    <row r="67" spans="1:21" ht="51">
      <c r="A67" s="115"/>
      <c r="B67" s="122"/>
      <c r="C67" s="106"/>
      <c r="D67" s="109" t="s">
        <v>67</v>
      </c>
      <c r="E67" s="110"/>
      <c r="F67" s="124" t="s">
        <v>235</v>
      </c>
      <c r="G67" s="62" t="s">
        <v>12</v>
      </c>
      <c r="H67" s="111" t="s">
        <v>6</v>
      </c>
      <c r="I67" s="112" t="s">
        <v>18</v>
      </c>
      <c r="J67" s="112" t="s">
        <v>7</v>
      </c>
      <c r="K67" s="112" t="s">
        <v>18</v>
      </c>
      <c r="L67" s="112" t="s">
        <v>9</v>
      </c>
      <c r="M67" s="112" t="s">
        <v>9</v>
      </c>
      <c r="N67" s="112" t="s">
        <v>7</v>
      </c>
      <c r="O67" s="112" t="s">
        <v>6</v>
      </c>
      <c r="P67" s="23" t="s">
        <v>10</v>
      </c>
      <c r="Q67" s="100" t="s">
        <v>259</v>
      </c>
      <c r="R67" s="99" t="s">
        <v>221</v>
      </c>
      <c r="S67" s="99" t="s">
        <v>221</v>
      </c>
      <c r="T67" s="99" t="s">
        <v>221</v>
      </c>
      <c r="U67" s="27" t="s">
        <v>244</v>
      </c>
    </row>
    <row r="68" spans="1:21" ht="51">
      <c r="A68" s="115"/>
      <c r="B68" s="122"/>
      <c r="C68" s="106"/>
      <c r="D68" s="109"/>
      <c r="E68" s="110"/>
      <c r="F68" s="124"/>
      <c r="G68" s="63" t="s">
        <v>68</v>
      </c>
      <c r="H68" s="111"/>
      <c r="I68" s="112"/>
      <c r="J68" s="112"/>
      <c r="K68" s="112"/>
      <c r="L68" s="112"/>
      <c r="M68" s="112"/>
      <c r="N68" s="112"/>
      <c r="O68" s="112"/>
      <c r="P68" s="23" t="s">
        <v>26</v>
      </c>
      <c r="Q68" s="100" t="s">
        <v>259</v>
      </c>
      <c r="R68" s="99" t="s">
        <v>221</v>
      </c>
      <c r="S68" s="99" t="s">
        <v>221</v>
      </c>
      <c r="T68" s="99" t="s">
        <v>221</v>
      </c>
      <c r="U68" s="27" t="s">
        <v>244</v>
      </c>
    </row>
    <row r="69" spans="1:21" ht="51">
      <c r="A69" s="115" t="s">
        <v>48</v>
      </c>
      <c r="B69" s="105" t="s">
        <v>49</v>
      </c>
      <c r="C69" s="126" t="s">
        <v>50</v>
      </c>
      <c r="D69" s="4" t="s">
        <v>69</v>
      </c>
      <c r="E69" s="4"/>
      <c r="F69" s="45" t="s">
        <v>235</v>
      </c>
      <c r="G69" s="63" t="s">
        <v>70</v>
      </c>
      <c r="H69" s="43" t="s">
        <v>18</v>
      </c>
      <c r="I69" s="8" t="s">
        <v>8</v>
      </c>
      <c r="J69" s="8" t="s">
        <v>7</v>
      </c>
      <c r="K69" s="8" t="s">
        <v>8</v>
      </c>
      <c r="L69" s="8" t="s">
        <v>9</v>
      </c>
      <c r="M69" s="8" t="s">
        <v>9</v>
      </c>
      <c r="N69" s="8" t="s">
        <v>7</v>
      </c>
      <c r="O69" s="8" t="s">
        <v>18</v>
      </c>
      <c r="P69" s="23" t="s">
        <v>15</v>
      </c>
      <c r="Q69" s="100" t="s">
        <v>259</v>
      </c>
      <c r="R69" s="99" t="s">
        <v>221</v>
      </c>
      <c r="S69" s="99" t="s">
        <v>221</v>
      </c>
      <c r="T69" s="99" t="s">
        <v>221</v>
      </c>
      <c r="U69" s="27" t="s">
        <v>244</v>
      </c>
    </row>
    <row r="70" spans="1:21" ht="78.75">
      <c r="A70" s="115"/>
      <c r="B70" s="105"/>
      <c r="C70" s="126"/>
      <c r="D70" s="109" t="s">
        <v>71</v>
      </c>
      <c r="E70" s="4" t="s">
        <v>52</v>
      </c>
      <c r="F70" s="124" t="s">
        <v>231</v>
      </c>
      <c r="G70" s="62" t="s">
        <v>53</v>
      </c>
      <c r="H70" s="54" t="s">
        <v>18</v>
      </c>
      <c r="I70" s="8" t="s">
        <v>8</v>
      </c>
      <c r="J70" s="8" t="s">
        <v>7</v>
      </c>
      <c r="K70" s="8" t="s">
        <v>8</v>
      </c>
      <c r="L70" s="8" t="s">
        <v>9</v>
      </c>
      <c r="M70" s="8" t="s">
        <v>9</v>
      </c>
      <c r="N70" s="8" t="s">
        <v>7</v>
      </c>
      <c r="O70" s="8" t="s">
        <v>18</v>
      </c>
      <c r="P70" s="114" t="s">
        <v>10</v>
      </c>
      <c r="Q70" s="100" t="s">
        <v>259</v>
      </c>
      <c r="R70" s="99" t="s">
        <v>221</v>
      </c>
      <c r="S70" s="99" t="s">
        <v>221</v>
      </c>
      <c r="T70" s="99" t="s">
        <v>221</v>
      </c>
      <c r="U70" s="157" t="s">
        <v>243</v>
      </c>
    </row>
    <row r="71" spans="1:21" ht="51">
      <c r="A71" s="115"/>
      <c r="B71" s="105"/>
      <c r="C71" s="126"/>
      <c r="D71" s="109"/>
      <c r="E71" s="4" t="s">
        <v>54</v>
      </c>
      <c r="F71" s="124"/>
      <c r="G71" s="62" t="s">
        <v>12</v>
      </c>
      <c r="H71" s="54" t="s">
        <v>6</v>
      </c>
      <c r="I71" s="8" t="s">
        <v>18</v>
      </c>
      <c r="J71" s="8" t="s">
        <v>7</v>
      </c>
      <c r="K71" s="8" t="s">
        <v>8</v>
      </c>
      <c r="L71" s="8" t="s">
        <v>9</v>
      </c>
      <c r="M71" s="8" t="s">
        <v>9</v>
      </c>
      <c r="N71" s="8" t="s">
        <v>7</v>
      </c>
      <c r="O71" s="8" t="s">
        <v>6</v>
      </c>
      <c r="P71" s="114"/>
      <c r="Q71" s="100" t="s">
        <v>259</v>
      </c>
      <c r="R71" s="99" t="s">
        <v>221</v>
      </c>
      <c r="S71" s="99" t="s">
        <v>221</v>
      </c>
      <c r="T71" s="99" t="s">
        <v>221</v>
      </c>
      <c r="U71" s="158"/>
    </row>
    <row r="72" spans="1:21" ht="51">
      <c r="A72" s="115"/>
      <c r="B72" s="105"/>
      <c r="C72" s="126"/>
      <c r="D72" s="109"/>
      <c r="E72" s="9" t="s">
        <v>72</v>
      </c>
      <c r="F72" s="124"/>
      <c r="G72" s="62" t="s">
        <v>57</v>
      </c>
      <c r="H72" s="54" t="s">
        <v>6</v>
      </c>
      <c r="I72" s="8" t="s">
        <v>8</v>
      </c>
      <c r="J72" s="8" t="s">
        <v>7</v>
      </c>
      <c r="K72" s="8" t="s">
        <v>8</v>
      </c>
      <c r="L72" s="8" t="s">
        <v>9</v>
      </c>
      <c r="M72" s="8" t="s">
        <v>9</v>
      </c>
      <c r="N72" s="8" t="s">
        <v>7</v>
      </c>
      <c r="O72" s="8" t="s">
        <v>6</v>
      </c>
      <c r="P72" s="114"/>
      <c r="Q72" s="100" t="s">
        <v>259</v>
      </c>
      <c r="R72" s="99" t="s">
        <v>221</v>
      </c>
      <c r="S72" s="99" t="s">
        <v>221</v>
      </c>
      <c r="T72" s="99" t="s">
        <v>221</v>
      </c>
      <c r="U72" s="158"/>
    </row>
    <row r="73" spans="1:21" ht="78.75">
      <c r="A73" s="115"/>
      <c r="B73" s="105"/>
      <c r="C73" s="126"/>
      <c r="D73" s="125" t="s">
        <v>73</v>
      </c>
      <c r="E73" s="9" t="s">
        <v>74</v>
      </c>
      <c r="F73" s="124"/>
      <c r="G73" s="62" t="s">
        <v>53</v>
      </c>
      <c r="H73" s="54" t="s">
        <v>18</v>
      </c>
      <c r="I73" s="8" t="s">
        <v>18</v>
      </c>
      <c r="J73" s="8" t="s">
        <v>7</v>
      </c>
      <c r="K73" s="8" t="s">
        <v>18</v>
      </c>
      <c r="L73" s="8" t="s">
        <v>9</v>
      </c>
      <c r="M73" s="8" t="s">
        <v>9</v>
      </c>
      <c r="N73" s="8" t="s">
        <v>7</v>
      </c>
      <c r="O73" s="8" t="s">
        <v>18</v>
      </c>
      <c r="P73" s="114"/>
      <c r="Q73" s="100" t="s">
        <v>259</v>
      </c>
      <c r="R73" s="99" t="s">
        <v>221</v>
      </c>
      <c r="S73" s="99" t="s">
        <v>221</v>
      </c>
      <c r="T73" s="99" t="s">
        <v>221</v>
      </c>
      <c r="U73" s="158"/>
    </row>
    <row r="74" spans="1:21" ht="51">
      <c r="A74" s="115"/>
      <c r="B74" s="105"/>
      <c r="C74" s="126"/>
      <c r="D74" s="125"/>
      <c r="E74" s="4" t="s">
        <v>60</v>
      </c>
      <c r="F74" s="124"/>
      <c r="G74" s="62" t="s">
        <v>12</v>
      </c>
      <c r="H74" s="43" t="s">
        <v>6</v>
      </c>
      <c r="I74" s="8" t="s">
        <v>18</v>
      </c>
      <c r="J74" s="8" t="s">
        <v>7</v>
      </c>
      <c r="K74" s="8" t="s">
        <v>18</v>
      </c>
      <c r="L74" s="8" t="s">
        <v>9</v>
      </c>
      <c r="M74" s="8" t="s">
        <v>9</v>
      </c>
      <c r="N74" s="8" t="s">
        <v>7</v>
      </c>
      <c r="O74" s="8" t="s">
        <v>6</v>
      </c>
      <c r="P74" s="114" t="s">
        <v>26</v>
      </c>
      <c r="Q74" s="100" t="s">
        <v>259</v>
      </c>
      <c r="R74" s="99" t="s">
        <v>221</v>
      </c>
      <c r="S74" s="99" t="s">
        <v>221</v>
      </c>
      <c r="T74" s="99" t="s">
        <v>221</v>
      </c>
      <c r="U74" s="158"/>
    </row>
    <row r="75" spans="1:21" ht="51">
      <c r="A75" s="115"/>
      <c r="B75" s="105"/>
      <c r="C75" s="126"/>
      <c r="D75" s="125"/>
      <c r="E75" s="4" t="s">
        <v>61</v>
      </c>
      <c r="F75" s="124"/>
      <c r="G75" s="62" t="s">
        <v>75</v>
      </c>
      <c r="H75" s="43" t="s">
        <v>6</v>
      </c>
      <c r="I75" s="8" t="s">
        <v>18</v>
      </c>
      <c r="J75" s="8" t="s">
        <v>7</v>
      </c>
      <c r="K75" s="8" t="s">
        <v>18</v>
      </c>
      <c r="L75" s="8" t="s">
        <v>9</v>
      </c>
      <c r="M75" s="8" t="s">
        <v>9</v>
      </c>
      <c r="N75" s="8" t="s">
        <v>7</v>
      </c>
      <c r="O75" s="8" t="s">
        <v>6</v>
      </c>
      <c r="P75" s="114"/>
      <c r="Q75" s="100" t="s">
        <v>259</v>
      </c>
      <c r="R75" s="99" t="s">
        <v>221</v>
      </c>
      <c r="S75" s="99" t="s">
        <v>221</v>
      </c>
      <c r="T75" s="99" t="s">
        <v>221</v>
      </c>
      <c r="U75" s="158"/>
    </row>
    <row r="76" spans="1:21" ht="51">
      <c r="A76" s="115"/>
      <c r="B76" s="105"/>
      <c r="C76" s="126"/>
      <c r="D76" s="125"/>
      <c r="E76" s="1" t="s">
        <v>63</v>
      </c>
      <c r="F76" s="124"/>
      <c r="G76" s="97"/>
      <c r="H76" s="43" t="s">
        <v>18</v>
      </c>
      <c r="I76" s="8" t="s">
        <v>18</v>
      </c>
      <c r="J76" s="8" t="s">
        <v>7</v>
      </c>
      <c r="K76" s="8" t="s">
        <v>8</v>
      </c>
      <c r="L76" s="8" t="s">
        <v>9</v>
      </c>
      <c r="M76" s="8" t="s">
        <v>9</v>
      </c>
      <c r="N76" s="8" t="s">
        <v>7</v>
      </c>
      <c r="O76" s="8" t="s">
        <v>18</v>
      </c>
      <c r="P76" s="114"/>
      <c r="Q76" s="100" t="s">
        <v>259</v>
      </c>
      <c r="R76" s="99" t="s">
        <v>221</v>
      </c>
      <c r="S76" s="99" t="s">
        <v>221</v>
      </c>
      <c r="T76" s="99" t="s">
        <v>221</v>
      </c>
      <c r="U76" s="159"/>
    </row>
    <row r="77" spans="1:21" ht="78.75">
      <c r="A77" s="115"/>
      <c r="B77" s="105"/>
      <c r="C77" s="126"/>
      <c r="D77" s="109" t="s">
        <v>76</v>
      </c>
      <c r="E77" s="4" t="s">
        <v>77</v>
      </c>
      <c r="F77" s="113" t="s">
        <v>231</v>
      </c>
      <c r="G77" s="62" t="s">
        <v>53</v>
      </c>
      <c r="H77" s="43" t="s">
        <v>6</v>
      </c>
      <c r="I77" s="3" t="s">
        <v>8</v>
      </c>
      <c r="J77" s="3" t="s">
        <v>7</v>
      </c>
      <c r="K77" s="3" t="s">
        <v>8</v>
      </c>
      <c r="L77" s="3" t="s">
        <v>9</v>
      </c>
      <c r="M77" s="3" t="s">
        <v>9</v>
      </c>
      <c r="N77" s="3" t="s">
        <v>7</v>
      </c>
      <c r="O77" s="3" t="s">
        <v>6</v>
      </c>
      <c r="P77" s="114" t="s">
        <v>15</v>
      </c>
      <c r="Q77" s="100" t="s">
        <v>259</v>
      </c>
      <c r="R77" s="99" t="s">
        <v>221</v>
      </c>
      <c r="S77" s="99" t="s">
        <v>221</v>
      </c>
      <c r="T77" s="99" t="s">
        <v>221</v>
      </c>
      <c r="U77" s="157" t="s">
        <v>243</v>
      </c>
    </row>
    <row r="78" spans="1:21" ht="51">
      <c r="A78" s="115"/>
      <c r="B78" s="105"/>
      <c r="C78" s="126"/>
      <c r="D78" s="109"/>
      <c r="E78" s="4" t="s">
        <v>78</v>
      </c>
      <c r="F78" s="113"/>
      <c r="G78" s="62" t="s">
        <v>12</v>
      </c>
      <c r="H78" s="43" t="s">
        <v>6</v>
      </c>
      <c r="I78" s="3" t="s">
        <v>8</v>
      </c>
      <c r="J78" s="3" t="s">
        <v>7</v>
      </c>
      <c r="K78" s="3" t="s">
        <v>8</v>
      </c>
      <c r="L78" s="3" t="s">
        <v>9</v>
      </c>
      <c r="M78" s="3" t="s">
        <v>9</v>
      </c>
      <c r="N78" s="3" t="s">
        <v>7</v>
      </c>
      <c r="O78" s="3" t="s">
        <v>6</v>
      </c>
      <c r="P78" s="114"/>
      <c r="Q78" s="100" t="s">
        <v>259</v>
      </c>
      <c r="R78" s="99" t="s">
        <v>221</v>
      </c>
      <c r="S78" s="99" t="s">
        <v>221</v>
      </c>
      <c r="T78" s="99" t="s">
        <v>221</v>
      </c>
      <c r="U78" s="158"/>
    </row>
    <row r="79" spans="1:21" ht="51">
      <c r="A79" s="115"/>
      <c r="B79" s="105"/>
      <c r="C79" s="126"/>
      <c r="D79" s="109"/>
      <c r="E79" s="4" t="s">
        <v>79</v>
      </c>
      <c r="F79" s="113"/>
      <c r="G79" s="62" t="s">
        <v>75</v>
      </c>
      <c r="H79" s="43" t="s">
        <v>6</v>
      </c>
      <c r="I79" s="3" t="s">
        <v>8</v>
      </c>
      <c r="J79" s="3" t="s">
        <v>7</v>
      </c>
      <c r="K79" s="3" t="s">
        <v>8</v>
      </c>
      <c r="L79" s="3" t="s">
        <v>9</v>
      </c>
      <c r="M79" s="3" t="s">
        <v>9</v>
      </c>
      <c r="N79" s="3" t="s">
        <v>7</v>
      </c>
      <c r="O79" s="3" t="s">
        <v>6</v>
      </c>
      <c r="P79" s="114"/>
      <c r="Q79" s="100" t="s">
        <v>259</v>
      </c>
      <c r="R79" s="99" t="s">
        <v>221</v>
      </c>
      <c r="S79" s="99" t="s">
        <v>221</v>
      </c>
      <c r="T79" s="99" t="s">
        <v>221</v>
      </c>
      <c r="U79" s="158"/>
    </row>
    <row r="80" spans="1:21" ht="51">
      <c r="A80" s="115"/>
      <c r="B80" s="105"/>
      <c r="C80" s="126"/>
      <c r="D80" s="109"/>
      <c r="E80" s="4" t="s">
        <v>80</v>
      </c>
      <c r="F80" s="113"/>
      <c r="G80" s="62"/>
      <c r="H80" s="43" t="s">
        <v>6</v>
      </c>
      <c r="I80" s="3" t="s">
        <v>8</v>
      </c>
      <c r="J80" s="3" t="s">
        <v>7</v>
      </c>
      <c r="K80" s="3" t="s">
        <v>8</v>
      </c>
      <c r="L80" s="3" t="s">
        <v>9</v>
      </c>
      <c r="M80" s="3" t="s">
        <v>9</v>
      </c>
      <c r="N80" s="3" t="s">
        <v>7</v>
      </c>
      <c r="O80" s="3" t="s">
        <v>6</v>
      </c>
      <c r="P80" s="114"/>
      <c r="Q80" s="100" t="s">
        <v>259</v>
      </c>
      <c r="R80" s="99" t="s">
        <v>221</v>
      </c>
      <c r="S80" s="99" t="s">
        <v>221</v>
      </c>
      <c r="T80" s="99" t="s">
        <v>221</v>
      </c>
      <c r="U80" s="158"/>
    </row>
    <row r="81" spans="1:21" ht="51">
      <c r="A81" s="115"/>
      <c r="B81" s="105"/>
      <c r="C81" s="126"/>
      <c r="D81" s="109"/>
      <c r="E81" s="4" t="s">
        <v>81</v>
      </c>
      <c r="F81" s="113"/>
      <c r="G81" s="62"/>
      <c r="H81" s="43" t="s">
        <v>6</v>
      </c>
      <c r="I81" s="3" t="s">
        <v>8</v>
      </c>
      <c r="J81" s="3" t="s">
        <v>7</v>
      </c>
      <c r="K81" s="3" t="s">
        <v>8</v>
      </c>
      <c r="L81" s="3" t="s">
        <v>9</v>
      </c>
      <c r="M81" s="3" t="s">
        <v>9</v>
      </c>
      <c r="N81" s="3" t="s">
        <v>7</v>
      </c>
      <c r="O81" s="3" t="s">
        <v>6</v>
      </c>
      <c r="P81" s="114"/>
      <c r="Q81" s="100" t="s">
        <v>259</v>
      </c>
      <c r="R81" s="99" t="s">
        <v>221</v>
      </c>
      <c r="S81" s="99" t="s">
        <v>221</v>
      </c>
      <c r="T81" s="99" t="s">
        <v>221</v>
      </c>
      <c r="U81" s="158"/>
    </row>
    <row r="82" spans="1:21" ht="51">
      <c r="A82" s="115"/>
      <c r="B82" s="105"/>
      <c r="C82" s="126"/>
      <c r="D82" s="109"/>
      <c r="E82" s="4" t="s">
        <v>82</v>
      </c>
      <c r="F82" s="113"/>
      <c r="G82" s="62"/>
      <c r="H82" s="43" t="s">
        <v>6</v>
      </c>
      <c r="I82" s="3" t="s">
        <v>8</v>
      </c>
      <c r="J82" s="3" t="s">
        <v>7</v>
      </c>
      <c r="K82" s="3" t="s">
        <v>8</v>
      </c>
      <c r="L82" s="3" t="s">
        <v>9</v>
      </c>
      <c r="M82" s="3" t="s">
        <v>9</v>
      </c>
      <c r="N82" s="3" t="s">
        <v>7</v>
      </c>
      <c r="O82" s="3" t="s">
        <v>6</v>
      </c>
      <c r="P82" s="114"/>
      <c r="Q82" s="100" t="s">
        <v>259</v>
      </c>
      <c r="R82" s="99" t="s">
        <v>221</v>
      </c>
      <c r="S82" s="99" t="s">
        <v>221</v>
      </c>
      <c r="T82" s="99" t="s">
        <v>221</v>
      </c>
      <c r="U82" s="158"/>
    </row>
    <row r="83" spans="1:21" ht="51">
      <c r="A83" s="115"/>
      <c r="B83" s="105"/>
      <c r="C83" s="126"/>
      <c r="D83" s="109"/>
      <c r="E83" s="4" t="s">
        <v>83</v>
      </c>
      <c r="F83" s="113"/>
      <c r="G83" s="62"/>
      <c r="H83" s="43" t="s">
        <v>6</v>
      </c>
      <c r="I83" s="3" t="s">
        <v>8</v>
      </c>
      <c r="J83" s="3" t="s">
        <v>7</v>
      </c>
      <c r="K83" s="3" t="s">
        <v>8</v>
      </c>
      <c r="L83" s="3" t="s">
        <v>9</v>
      </c>
      <c r="M83" s="3" t="s">
        <v>9</v>
      </c>
      <c r="N83" s="3" t="s">
        <v>7</v>
      </c>
      <c r="O83" s="3" t="s">
        <v>6</v>
      </c>
      <c r="P83" s="114"/>
      <c r="Q83" s="100" t="s">
        <v>259</v>
      </c>
      <c r="R83" s="99" t="s">
        <v>221</v>
      </c>
      <c r="S83" s="99" t="s">
        <v>221</v>
      </c>
      <c r="T83" s="99" t="s">
        <v>221</v>
      </c>
      <c r="U83" s="159"/>
    </row>
    <row r="84" spans="1:21" ht="51">
      <c r="A84" s="115"/>
      <c r="B84" s="105"/>
      <c r="C84" s="126"/>
      <c r="D84" s="109"/>
      <c r="E84" s="4" t="s">
        <v>84</v>
      </c>
      <c r="F84" s="113"/>
      <c r="G84" s="62"/>
      <c r="H84" s="43" t="s">
        <v>6</v>
      </c>
      <c r="I84" s="3" t="s">
        <v>8</v>
      </c>
      <c r="J84" s="3" t="s">
        <v>7</v>
      </c>
      <c r="K84" s="3" t="s">
        <v>8</v>
      </c>
      <c r="L84" s="3" t="s">
        <v>9</v>
      </c>
      <c r="M84" s="3" t="s">
        <v>9</v>
      </c>
      <c r="N84" s="3" t="s">
        <v>7</v>
      </c>
      <c r="O84" s="3" t="s">
        <v>6</v>
      </c>
      <c r="P84" s="114"/>
      <c r="Q84" s="100" t="s">
        <v>259</v>
      </c>
      <c r="R84" s="99" t="s">
        <v>221</v>
      </c>
      <c r="S84" s="99" t="s">
        <v>221</v>
      </c>
      <c r="T84" s="99" t="s">
        <v>221</v>
      </c>
      <c r="U84" s="21"/>
    </row>
    <row r="85" spans="1:21" ht="51">
      <c r="A85" s="115"/>
      <c r="B85" s="105"/>
      <c r="C85" s="126" t="s">
        <v>85</v>
      </c>
      <c r="D85" s="4" t="s">
        <v>86</v>
      </c>
      <c r="E85" s="4"/>
      <c r="F85" s="46" t="s">
        <v>87</v>
      </c>
      <c r="G85" s="60" t="s">
        <v>88</v>
      </c>
      <c r="H85" s="43" t="s">
        <v>18</v>
      </c>
      <c r="I85" s="3" t="s">
        <v>8</v>
      </c>
      <c r="J85" s="3" t="s">
        <v>7</v>
      </c>
      <c r="K85" s="3" t="s">
        <v>8</v>
      </c>
      <c r="L85" s="3" t="s">
        <v>9</v>
      </c>
      <c r="M85" s="3" t="s">
        <v>9</v>
      </c>
      <c r="N85" s="3" t="s">
        <v>7</v>
      </c>
      <c r="O85" s="3" t="s">
        <v>18</v>
      </c>
      <c r="P85" s="23" t="s">
        <v>15</v>
      </c>
      <c r="Q85" s="100" t="s">
        <v>259</v>
      </c>
      <c r="R85" s="99" t="s">
        <v>221</v>
      </c>
      <c r="S85" s="99" t="s">
        <v>221</v>
      </c>
      <c r="T85" s="99" t="s">
        <v>221</v>
      </c>
      <c r="U85" s="30" t="s">
        <v>247</v>
      </c>
    </row>
    <row r="86" spans="1:21" ht="51">
      <c r="A86" s="115"/>
      <c r="B86" s="105"/>
      <c r="C86" s="126"/>
      <c r="D86" s="4" t="s">
        <v>89</v>
      </c>
      <c r="E86" s="4"/>
      <c r="F86" s="47" t="s">
        <v>223</v>
      </c>
      <c r="G86" s="62" t="s">
        <v>90</v>
      </c>
      <c r="H86" s="54" t="s">
        <v>6</v>
      </c>
      <c r="I86" s="8" t="s">
        <v>8</v>
      </c>
      <c r="J86" s="8" t="s">
        <v>7</v>
      </c>
      <c r="K86" s="8" t="s">
        <v>8</v>
      </c>
      <c r="L86" s="8" t="s">
        <v>9</v>
      </c>
      <c r="M86" s="8" t="s">
        <v>9</v>
      </c>
      <c r="N86" s="8" t="s">
        <v>7</v>
      </c>
      <c r="O86" s="8" t="s">
        <v>6</v>
      </c>
      <c r="P86" s="22" t="s">
        <v>15</v>
      </c>
      <c r="Q86" s="100" t="s">
        <v>259</v>
      </c>
      <c r="R86" s="99" t="s">
        <v>221</v>
      </c>
      <c r="S86" s="99" t="s">
        <v>221</v>
      </c>
      <c r="T86" s="99" t="s">
        <v>221</v>
      </c>
      <c r="U86" s="30" t="s">
        <v>222</v>
      </c>
    </row>
    <row r="87" spans="1:21" ht="51">
      <c r="A87" s="115"/>
      <c r="B87" s="105"/>
      <c r="C87" s="126"/>
      <c r="D87" s="4" t="s">
        <v>236</v>
      </c>
      <c r="E87" s="4"/>
      <c r="F87" s="48" t="s">
        <v>237</v>
      </c>
      <c r="G87" s="62"/>
      <c r="H87" s="56" t="s">
        <v>18</v>
      </c>
      <c r="I87" s="12" t="s">
        <v>8</v>
      </c>
      <c r="J87" s="13" t="s">
        <v>7</v>
      </c>
      <c r="K87" s="12" t="s">
        <v>18</v>
      </c>
      <c r="L87" s="12" t="s">
        <v>9</v>
      </c>
      <c r="M87" s="12" t="s">
        <v>9</v>
      </c>
      <c r="N87" s="12" t="s">
        <v>7</v>
      </c>
      <c r="O87" s="12" t="s">
        <v>18</v>
      </c>
      <c r="P87" s="22" t="s">
        <v>15</v>
      </c>
      <c r="Q87" s="100" t="s">
        <v>259</v>
      </c>
      <c r="R87" s="99" t="s">
        <v>221</v>
      </c>
      <c r="S87" s="99" t="s">
        <v>221</v>
      </c>
      <c r="T87" s="99" t="s">
        <v>221</v>
      </c>
      <c r="U87" s="29" t="s">
        <v>248</v>
      </c>
    </row>
    <row r="88" spans="1:21" ht="51">
      <c r="A88" s="115"/>
      <c r="B88" s="105"/>
      <c r="C88" s="126"/>
      <c r="D88" s="4" t="s">
        <v>238</v>
      </c>
      <c r="E88" s="4"/>
      <c r="F88" s="48" t="s">
        <v>237</v>
      </c>
      <c r="G88" s="62"/>
      <c r="H88" s="54" t="s">
        <v>6</v>
      </c>
      <c r="I88" s="8" t="s">
        <v>8</v>
      </c>
      <c r="J88" s="8" t="s">
        <v>7</v>
      </c>
      <c r="K88" s="8" t="s">
        <v>18</v>
      </c>
      <c r="L88" s="8" t="s">
        <v>9</v>
      </c>
      <c r="M88" s="8" t="s">
        <v>9</v>
      </c>
      <c r="N88" s="8" t="s">
        <v>7</v>
      </c>
      <c r="O88" s="8" t="s">
        <v>6</v>
      </c>
      <c r="P88" s="22" t="s">
        <v>26</v>
      </c>
      <c r="Q88" s="100" t="s">
        <v>259</v>
      </c>
      <c r="R88" s="99" t="s">
        <v>221</v>
      </c>
      <c r="S88" s="99" t="s">
        <v>221</v>
      </c>
      <c r="T88" s="99" t="s">
        <v>221</v>
      </c>
      <c r="U88" s="30" t="s">
        <v>222</v>
      </c>
    </row>
    <row r="89" spans="1:21" ht="51">
      <c r="A89" s="115" t="s">
        <v>48</v>
      </c>
      <c r="B89" s="105" t="s">
        <v>49</v>
      </c>
      <c r="C89" s="106" t="s">
        <v>91</v>
      </c>
      <c r="D89" s="109" t="s">
        <v>92</v>
      </c>
      <c r="E89" s="109" t="s">
        <v>93</v>
      </c>
      <c r="F89" s="113" t="s">
        <v>94</v>
      </c>
      <c r="G89" s="62" t="s">
        <v>12</v>
      </c>
      <c r="H89" s="111" t="s">
        <v>8</v>
      </c>
      <c r="I89" s="112" t="s">
        <v>8</v>
      </c>
      <c r="J89" s="112" t="s">
        <v>7</v>
      </c>
      <c r="K89" s="112" t="s">
        <v>8</v>
      </c>
      <c r="L89" s="112" t="s">
        <v>9</v>
      </c>
      <c r="M89" s="112" t="s">
        <v>9</v>
      </c>
      <c r="N89" s="112" t="s">
        <v>7</v>
      </c>
      <c r="O89" s="112" t="s">
        <v>8</v>
      </c>
      <c r="P89" s="114" t="s">
        <v>15</v>
      </c>
      <c r="Q89" s="100" t="s">
        <v>259</v>
      </c>
      <c r="R89" s="99" t="s">
        <v>221</v>
      </c>
      <c r="S89" s="99" t="s">
        <v>221</v>
      </c>
      <c r="T89" s="99" t="s">
        <v>221</v>
      </c>
      <c r="U89" s="156" t="s">
        <v>249</v>
      </c>
    </row>
    <row r="90" spans="1:21" ht="51">
      <c r="A90" s="115"/>
      <c r="B90" s="105"/>
      <c r="C90" s="106"/>
      <c r="D90" s="109"/>
      <c r="E90" s="109"/>
      <c r="F90" s="113"/>
      <c r="G90" s="62" t="s">
        <v>88</v>
      </c>
      <c r="H90" s="111"/>
      <c r="I90" s="112"/>
      <c r="J90" s="112"/>
      <c r="K90" s="112"/>
      <c r="L90" s="112"/>
      <c r="M90" s="112"/>
      <c r="N90" s="112"/>
      <c r="O90" s="112"/>
      <c r="P90" s="114"/>
      <c r="Q90" s="100" t="s">
        <v>259</v>
      </c>
      <c r="R90" s="99" t="s">
        <v>221</v>
      </c>
      <c r="S90" s="99" t="s">
        <v>221</v>
      </c>
      <c r="T90" s="99" t="s">
        <v>221</v>
      </c>
      <c r="U90" s="156"/>
    </row>
    <row r="91" spans="1:21" ht="51">
      <c r="A91" s="115"/>
      <c r="B91" s="105"/>
      <c r="C91" s="106"/>
      <c r="D91" s="109"/>
      <c r="E91" s="109" t="s">
        <v>95</v>
      </c>
      <c r="F91" s="113"/>
      <c r="G91" s="62"/>
      <c r="H91" s="111" t="s">
        <v>8</v>
      </c>
      <c r="I91" s="112" t="s">
        <v>8</v>
      </c>
      <c r="J91" s="112" t="s">
        <v>7</v>
      </c>
      <c r="K91" s="112" t="s">
        <v>8</v>
      </c>
      <c r="L91" s="112" t="s">
        <v>9</v>
      </c>
      <c r="M91" s="112" t="s">
        <v>9</v>
      </c>
      <c r="N91" s="112" t="s">
        <v>7</v>
      </c>
      <c r="O91" s="112" t="s">
        <v>8</v>
      </c>
      <c r="P91" s="114"/>
      <c r="Q91" s="100" t="s">
        <v>259</v>
      </c>
      <c r="R91" s="99" t="s">
        <v>221</v>
      </c>
      <c r="S91" s="99" t="s">
        <v>221</v>
      </c>
      <c r="T91" s="99" t="s">
        <v>221</v>
      </c>
      <c r="U91" s="156"/>
    </row>
    <row r="92" spans="1:21" ht="51">
      <c r="A92" s="115"/>
      <c r="B92" s="105"/>
      <c r="C92" s="106"/>
      <c r="D92" s="109" t="s">
        <v>96</v>
      </c>
      <c r="E92" s="109"/>
      <c r="F92" s="124" t="s">
        <v>239</v>
      </c>
      <c r="G92" s="62" t="s">
        <v>12</v>
      </c>
      <c r="H92" s="111"/>
      <c r="I92" s="112"/>
      <c r="J92" s="112"/>
      <c r="K92" s="112"/>
      <c r="L92" s="112"/>
      <c r="M92" s="112"/>
      <c r="N92" s="112"/>
      <c r="O92" s="112"/>
      <c r="P92" s="114"/>
      <c r="Q92" s="100" t="s">
        <v>259</v>
      </c>
      <c r="R92" s="99" t="s">
        <v>221</v>
      </c>
      <c r="S92" s="99" t="s">
        <v>221</v>
      </c>
      <c r="T92" s="99" t="s">
        <v>221</v>
      </c>
      <c r="U92" s="155" t="s">
        <v>250</v>
      </c>
    </row>
    <row r="93" spans="1:21" ht="51">
      <c r="A93" s="115"/>
      <c r="B93" s="105"/>
      <c r="C93" s="106"/>
      <c r="D93" s="109"/>
      <c r="E93" s="109" t="s">
        <v>97</v>
      </c>
      <c r="F93" s="124"/>
      <c r="G93" s="62" t="s">
        <v>88</v>
      </c>
      <c r="H93" s="111" t="s">
        <v>8</v>
      </c>
      <c r="I93" s="112" t="s">
        <v>8</v>
      </c>
      <c r="J93" s="112" t="s">
        <v>7</v>
      </c>
      <c r="K93" s="112" t="s">
        <v>8</v>
      </c>
      <c r="L93" s="112" t="s">
        <v>9</v>
      </c>
      <c r="M93" s="112" t="s">
        <v>9</v>
      </c>
      <c r="N93" s="112" t="s">
        <v>7</v>
      </c>
      <c r="O93" s="112" t="s">
        <v>8</v>
      </c>
      <c r="P93" s="114"/>
      <c r="Q93" s="100" t="s">
        <v>259</v>
      </c>
      <c r="R93" s="99" t="s">
        <v>221</v>
      </c>
      <c r="S93" s="99" t="s">
        <v>221</v>
      </c>
      <c r="T93" s="99" t="s">
        <v>221</v>
      </c>
      <c r="U93" s="155"/>
    </row>
    <row r="94" spans="1:21" ht="51">
      <c r="A94" s="115"/>
      <c r="B94" s="105"/>
      <c r="C94" s="106"/>
      <c r="D94" s="109"/>
      <c r="E94" s="109"/>
      <c r="F94" s="124"/>
      <c r="G94" s="62"/>
      <c r="H94" s="111"/>
      <c r="I94" s="112"/>
      <c r="J94" s="112"/>
      <c r="K94" s="112"/>
      <c r="L94" s="112"/>
      <c r="M94" s="112"/>
      <c r="N94" s="112"/>
      <c r="O94" s="112"/>
      <c r="P94" s="114"/>
      <c r="Q94" s="100" t="s">
        <v>259</v>
      </c>
      <c r="R94" s="99" t="s">
        <v>221</v>
      </c>
      <c r="S94" s="99" t="s">
        <v>221</v>
      </c>
      <c r="T94" s="99" t="s">
        <v>221</v>
      </c>
      <c r="U94" s="155"/>
    </row>
    <row r="95" spans="1:21" ht="51">
      <c r="A95" s="115"/>
      <c r="B95" s="105"/>
      <c r="C95" s="106"/>
      <c r="D95" s="4" t="s">
        <v>98</v>
      </c>
      <c r="E95" s="4" t="s">
        <v>99</v>
      </c>
      <c r="F95" s="49" t="s">
        <v>239</v>
      </c>
      <c r="G95" s="62" t="s">
        <v>88</v>
      </c>
      <c r="H95" s="55" t="s">
        <v>8</v>
      </c>
      <c r="I95" s="3" t="s">
        <v>8</v>
      </c>
      <c r="J95" s="3" t="s">
        <v>7</v>
      </c>
      <c r="K95" s="3" t="s">
        <v>8</v>
      </c>
      <c r="L95" s="3" t="s">
        <v>9</v>
      </c>
      <c r="M95" s="3" t="s">
        <v>9</v>
      </c>
      <c r="N95" s="3" t="s">
        <v>7</v>
      </c>
      <c r="O95" s="3" t="s">
        <v>8</v>
      </c>
      <c r="P95" s="127"/>
      <c r="Q95" s="100" t="s">
        <v>259</v>
      </c>
      <c r="R95" s="99" t="s">
        <v>221</v>
      </c>
      <c r="S95" s="99" t="s">
        <v>221</v>
      </c>
      <c r="T95" s="99" t="s">
        <v>221</v>
      </c>
      <c r="U95" s="28" t="s">
        <v>251</v>
      </c>
    </row>
    <row r="96" spans="1:21" ht="51">
      <c r="A96" s="115"/>
      <c r="B96" s="105"/>
      <c r="C96" s="106"/>
      <c r="D96" s="4" t="s">
        <v>100</v>
      </c>
      <c r="E96" s="4"/>
      <c r="F96" s="50" t="s">
        <v>237</v>
      </c>
      <c r="G96" s="62"/>
      <c r="H96" s="55" t="s">
        <v>8</v>
      </c>
      <c r="I96" s="3" t="s">
        <v>8</v>
      </c>
      <c r="J96" s="3" t="s">
        <v>7</v>
      </c>
      <c r="K96" s="3" t="s">
        <v>8</v>
      </c>
      <c r="L96" s="3" t="s">
        <v>9</v>
      </c>
      <c r="M96" s="3" t="s">
        <v>9</v>
      </c>
      <c r="N96" s="3" t="s">
        <v>7</v>
      </c>
      <c r="O96" s="3" t="s">
        <v>8</v>
      </c>
      <c r="P96" s="127"/>
      <c r="Q96" s="100" t="s">
        <v>259</v>
      </c>
      <c r="R96" s="99" t="s">
        <v>221</v>
      </c>
      <c r="S96" s="99" t="s">
        <v>221</v>
      </c>
      <c r="T96" s="99" t="s">
        <v>221</v>
      </c>
      <c r="U96" s="28" t="s">
        <v>252</v>
      </c>
    </row>
    <row r="97" spans="1:21" ht="51">
      <c r="A97" s="115"/>
      <c r="B97" s="105"/>
      <c r="C97" s="106"/>
      <c r="D97" s="14" t="s">
        <v>101</v>
      </c>
      <c r="E97" s="15"/>
      <c r="F97" s="51" t="s">
        <v>240</v>
      </c>
      <c r="G97" s="97"/>
      <c r="H97" s="57" t="s">
        <v>8</v>
      </c>
      <c r="I97" s="16" t="s">
        <v>8</v>
      </c>
      <c r="J97" s="16" t="s">
        <v>7</v>
      </c>
      <c r="K97" s="16" t="s">
        <v>8</v>
      </c>
      <c r="L97" s="16" t="s">
        <v>9</v>
      </c>
      <c r="M97" s="16" t="s">
        <v>9</v>
      </c>
      <c r="N97" s="16" t="s">
        <v>7</v>
      </c>
      <c r="O97" s="16" t="s">
        <v>8</v>
      </c>
      <c r="P97" s="127"/>
      <c r="Q97" s="100" t="s">
        <v>259</v>
      </c>
      <c r="R97" s="99" t="s">
        <v>221</v>
      </c>
      <c r="S97" s="99" t="s">
        <v>221</v>
      </c>
      <c r="T97" s="99" t="s">
        <v>221</v>
      </c>
      <c r="U97" s="33" t="s">
        <v>228</v>
      </c>
    </row>
    <row r="98" spans="1:21" ht="67.5">
      <c r="A98" s="105" t="s">
        <v>102</v>
      </c>
      <c r="B98" s="105" t="s">
        <v>103</v>
      </c>
      <c r="C98" s="106" t="s">
        <v>104</v>
      </c>
      <c r="D98" s="107" t="s">
        <v>105</v>
      </c>
      <c r="E98" s="4" t="s">
        <v>106</v>
      </c>
      <c r="F98" s="113" t="s">
        <v>231</v>
      </c>
      <c r="G98" s="62" t="s">
        <v>107</v>
      </c>
      <c r="H98" s="43" t="s">
        <v>6</v>
      </c>
      <c r="I98" s="17" t="s">
        <v>8</v>
      </c>
      <c r="J98" s="17" t="s">
        <v>7</v>
      </c>
      <c r="K98" s="17" t="s">
        <v>8</v>
      </c>
      <c r="L98" s="17" t="s">
        <v>9</v>
      </c>
      <c r="M98" s="17" t="s">
        <v>9</v>
      </c>
      <c r="N98" s="17" t="s">
        <v>7</v>
      </c>
      <c r="O98" s="17" t="s">
        <v>6</v>
      </c>
      <c r="P98" s="129" t="s">
        <v>15</v>
      </c>
      <c r="Q98" s="100" t="s">
        <v>257</v>
      </c>
      <c r="R98" s="101" t="s">
        <v>258</v>
      </c>
      <c r="S98" s="102" t="s">
        <v>221</v>
      </c>
      <c r="T98" s="102" t="s">
        <v>221</v>
      </c>
      <c r="U98" s="157" t="s">
        <v>243</v>
      </c>
    </row>
    <row r="99" spans="1:21" ht="51">
      <c r="A99" s="105"/>
      <c r="B99" s="105"/>
      <c r="C99" s="106"/>
      <c r="D99" s="107"/>
      <c r="E99" s="130" t="s">
        <v>108</v>
      </c>
      <c r="F99" s="113"/>
      <c r="G99" s="62" t="s">
        <v>109</v>
      </c>
      <c r="H99" s="131" t="s">
        <v>6</v>
      </c>
      <c r="I99" s="107" t="s">
        <v>8</v>
      </c>
      <c r="J99" s="107" t="s">
        <v>7</v>
      </c>
      <c r="K99" s="107" t="s">
        <v>8</v>
      </c>
      <c r="L99" s="107" t="s">
        <v>9</v>
      </c>
      <c r="M99" s="107" t="s">
        <v>9</v>
      </c>
      <c r="N99" s="107" t="s">
        <v>7</v>
      </c>
      <c r="O99" s="107" t="s">
        <v>6</v>
      </c>
      <c r="P99" s="129"/>
      <c r="Q99" s="100" t="s">
        <v>259</v>
      </c>
      <c r="R99" s="102" t="s">
        <v>221</v>
      </c>
      <c r="S99" s="102" t="s">
        <v>221</v>
      </c>
      <c r="T99" s="102" t="s">
        <v>221</v>
      </c>
      <c r="U99" s="158"/>
    </row>
    <row r="100" spans="1:21" ht="56.25">
      <c r="A100" s="105"/>
      <c r="B100" s="105"/>
      <c r="C100" s="106"/>
      <c r="D100" s="107"/>
      <c r="E100" s="130"/>
      <c r="F100" s="113"/>
      <c r="G100" s="62" t="s">
        <v>110</v>
      </c>
      <c r="H100" s="131"/>
      <c r="I100" s="107"/>
      <c r="J100" s="107"/>
      <c r="K100" s="107"/>
      <c r="L100" s="107"/>
      <c r="M100" s="107"/>
      <c r="N100" s="107"/>
      <c r="O100" s="107"/>
      <c r="P100" s="129"/>
      <c r="Q100" s="100" t="s">
        <v>259</v>
      </c>
      <c r="R100" s="102" t="s">
        <v>221</v>
      </c>
      <c r="S100" s="102" t="s">
        <v>221</v>
      </c>
      <c r="T100" s="102" t="s">
        <v>221</v>
      </c>
      <c r="U100" s="158"/>
    </row>
    <row r="101" spans="1:21" ht="81" customHeight="1">
      <c r="A101" s="105"/>
      <c r="B101" s="105"/>
      <c r="C101" s="106"/>
      <c r="D101" s="107"/>
      <c r="E101" s="4" t="s">
        <v>111</v>
      </c>
      <c r="F101" s="113"/>
      <c r="G101" s="62" t="s">
        <v>112</v>
      </c>
      <c r="H101" s="43" t="s">
        <v>6</v>
      </c>
      <c r="I101" s="17" t="s">
        <v>8</v>
      </c>
      <c r="J101" s="17" t="s">
        <v>7</v>
      </c>
      <c r="K101" s="17" t="s">
        <v>8</v>
      </c>
      <c r="L101" s="17" t="s">
        <v>9</v>
      </c>
      <c r="M101" s="17" t="s">
        <v>9</v>
      </c>
      <c r="N101" s="17" t="s">
        <v>7</v>
      </c>
      <c r="O101" s="17" t="s">
        <v>6</v>
      </c>
      <c r="P101" s="129"/>
      <c r="Q101" s="100" t="s">
        <v>261</v>
      </c>
      <c r="R101" s="101" t="s">
        <v>258</v>
      </c>
      <c r="S101" s="102" t="s">
        <v>221</v>
      </c>
      <c r="T101" s="102" t="s">
        <v>221</v>
      </c>
      <c r="U101" s="158"/>
    </row>
    <row r="102" spans="1:21" ht="51">
      <c r="A102" s="105"/>
      <c r="B102" s="105"/>
      <c r="C102" s="106"/>
      <c r="D102" s="107"/>
      <c r="E102" s="4" t="s">
        <v>113</v>
      </c>
      <c r="F102" s="113"/>
      <c r="G102" s="97"/>
      <c r="H102" s="43" t="s">
        <v>6</v>
      </c>
      <c r="I102" s="17" t="s">
        <v>8</v>
      </c>
      <c r="J102" s="17" t="s">
        <v>7</v>
      </c>
      <c r="K102" s="17" t="s">
        <v>8</v>
      </c>
      <c r="L102" s="17" t="s">
        <v>9</v>
      </c>
      <c r="M102" s="17" t="s">
        <v>9</v>
      </c>
      <c r="N102" s="17" t="s">
        <v>7</v>
      </c>
      <c r="O102" s="17" t="s">
        <v>6</v>
      </c>
      <c r="P102" s="129"/>
      <c r="Q102" s="100" t="s">
        <v>259</v>
      </c>
      <c r="R102" s="102" t="s">
        <v>221</v>
      </c>
      <c r="S102" s="102" t="s">
        <v>221</v>
      </c>
      <c r="T102" s="102" t="s">
        <v>221</v>
      </c>
      <c r="U102" s="158"/>
    </row>
    <row r="103" spans="1:21" ht="51">
      <c r="A103" s="105"/>
      <c r="B103" s="105"/>
      <c r="C103" s="106"/>
      <c r="D103" s="107"/>
      <c r="E103" s="4" t="s">
        <v>114</v>
      </c>
      <c r="F103" s="113"/>
      <c r="G103" s="97"/>
      <c r="H103" s="43" t="s">
        <v>6</v>
      </c>
      <c r="I103" s="17" t="s">
        <v>8</v>
      </c>
      <c r="J103" s="17" t="s">
        <v>7</v>
      </c>
      <c r="K103" s="17" t="s">
        <v>8</v>
      </c>
      <c r="L103" s="17" t="s">
        <v>9</v>
      </c>
      <c r="M103" s="17" t="s">
        <v>9</v>
      </c>
      <c r="N103" s="17" t="s">
        <v>7</v>
      </c>
      <c r="O103" s="17" t="s">
        <v>6</v>
      </c>
      <c r="P103" s="129"/>
      <c r="Q103" s="100" t="s">
        <v>259</v>
      </c>
      <c r="R103" s="102" t="s">
        <v>221</v>
      </c>
      <c r="S103" s="102" t="s">
        <v>221</v>
      </c>
      <c r="T103" s="102" t="s">
        <v>221</v>
      </c>
      <c r="U103" s="159"/>
    </row>
    <row r="104" spans="1:21" ht="51">
      <c r="A104" s="105"/>
      <c r="B104" s="105"/>
      <c r="C104" s="106"/>
      <c r="D104" s="128" t="s">
        <v>115</v>
      </c>
      <c r="E104" s="18" t="s">
        <v>116</v>
      </c>
      <c r="F104" s="124" t="s">
        <v>231</v>
      </c>
      <c r="G104" s="62" t="s">
        <v>117</v>
      </c>
      <c r="H104" s="43" t="s">
        <v>8</v>
      </c>
      <c r="I104" s="17" t="s">
        <v>8</v>
      </c>
      <c r="J104" s="17" t="s">
        <v>7</v>
      </c>
      <c r="K104" s="17" t="s">
        <v>8</v>
      </c>
      <c r="L104" s="17" t="s">
        <v>9</v>
      </c>
      <c r="M104" s="17" t="s">
        <v>9</v>
      </c>
      <c r="N104" s="17" t="s">
        <v>7</v>
      </c>
      <c r="O104" s="17" t="s">
        <v>8</v>
      </c>
      <c r="P104" s="129" t="s">
        <v>15</v>
      </c>
      <c r="Q104" s="100" t="s">
        <v>259</v>
      </c>
      <c r="R104" s="102" t="s">
        <v>221</v>
      </c>
      <c r="S104" s="102" t="s">
        <v>221</v>
      </c>
      <c r="T104" s="102" t="s">
        <v>221</v>
      </c>
      <c r="U104" s="163" t="s">
        <v>243</v>
      </c>
    </row>
    <row r="105" spans="1:21" ht="51">
      <c r="A105" s="105"/>
      <c r="B105" s="105"/>
      <c r="C105" s="106"/>
      <c r="D105" s="128"/>
      <c r="E105" s="18" t="s">
        <v>118</v>
      </c>
      <c r="F105" s="124"/>
      <c r="G105" s="62" t="s">
        <v>109</v>
      </c>
      <c r="H105" s="43" t="s">
        <v>8</v>
      </c>
      <c r="I105" s="17" t="s">
        <v>8</v>
      </c>
      <c r="J105" s="17" t="s">
        <v>7</v>
      </c>
      <c r="K105" s="17" t="s">
        <v>8</v>
      </c>
      <c r="L105" s="17" t="s">
        <v>9</v>
      </c>
      <c r="M105" s="17" t="s">
        <v>9</v>
      </c>
      <c r="N105" s="17" t="s">
        <v>7</v>
      </c>
      <c r="O105" s="17" t="s">
        <v>8</v>
      </c>
      <c r="P105" s="129"/>
      <c r="Q105" s="100" t="s">
        <v>259</v>
      </c>
      <c r="R105" s="102" t="s">
        <v>221</v>
      </c>
      <c r="S105" s="102" t="s">
        <v>221</v>
      </c>
      <c r="T105" s="102" t="s">
        <v>221</v>
      </c>
      <c r="U105" s="149"/>
    </row>
    <row r="106" spans="1:21" ht="56.25">
      <c r="A106" s="105"/>
      <c r="B106" s="105"/>
      <c r="C106" s="106"/>
      <c r="D106" s="128"/>
      <c r="E106" s="18" t="s">
        <v>119</v>
      </c>
      <c r="F106" s="124"/>
      <c r="G106" s="62" t="s">
        <v>110</v>
      </c>
      <c r="H106" s="43" t="s">
        <v>8</v>
      </c>
      <c r="I106" s="17" t="s">
        <v>8</v>
      </c>
      <c r="J106" s="17" t="s">
        <v>7</v>
      </c>
      <c r="K106" s="17" t="s">
        <v>8</v>
      </c>
      <c r="L106" s="17" t="s">
        <v>9</v>
      </c>
      <c r="M106" s="17" t="s">
        <v>9</v>
      </c>
      <c r="N106" s="17" t="s">
        <v>7</v>
      </c>
      <c r="O106" s="17" t="s">
        <v>8</v>
      </c>
      <c r="P106" s="129"/>
      <c r="Q106" s="100" t="s">
        <v>259</v>
      </c>
      <c r="R106" s="102" t="s">
        <v>221</v>
      </c>
      <c r="S106" s="102" t="s">
        <v>221</v>
      </c>
      <c r="T106" s="102" t="s">
        <v>221</v>
      </c>
      <c r="U106" s="149"/>
    </row>
    <row r="107" spans="1:21" ht="51">
      <c r="A107" s="105"/>
      <c r="B107" s="105"/>
      <c r="C107" s="106"/>
      <c r="D107" s="128"/>
      <c r="E107" s="18" t="s">
        <v>120</v>
      </c>
      <c r="F107" s="124"/>
      <c r="G107" s="62" t="s">
        <v>112</v>
      </c>
      <c r="H107" s="43" t="s">
        <v>18</v>
      </c>
      <c r="I107" s="17" t="s">
        <v>8</v>
      </c>
      <c r="J107" s="17" t="s">
        <v>7</v>
      </c>
      <c r="K107" s="17" t="s">
        <v>8</v>
      </c>
      <c r="L107" s="17" t="s">
        <v>9</v>
      </c>
      <c r="M107" s="17" t="s">
        <v>9</v>
      </c>
      <c r="N107" s="17" t="s">
        <v>7</v>
      </c>
      <c r="O107" s="17" t="s">
        <v>18</v>
      </c>
      <c r="P107" s="129"/>
      <c r="Q107" s="100" t="s">
        <v>259</v>
      </c>
      <c r="R107" s="102" t="s">
        <v>221</v>
      </c>
      <c r="S107" s="102" t="s">
        <v>221</v>
      </c>
      <c r="T107" s="102" t="s">
        <v>221</v>
      </c>
      <c r="U107" s="149"/>
    </row>
    <row r="108" spans="1:21" ht="51">
      <c r="A108" s="105"/>
      <c r="B108" s="105"/>
      <c r="C108" s="106"/>
      <c r="D108" s="128"/>
      <c r="E108" s="18" t="s">
        <v>121</v>
      </c>
      <c r="F108" s="124"/>
      <c r="G108" s="62"/>
      <c r="H108" s="43" t="s">
        <v>18</v>
      </c>
      <c r="I108" s="17" t="s">
        <v>8</v>
      </c>
      <c r="J108" s="17" t="s">
        <v>7</v>
      </c>
      <c r="K108" s="17" t="s">
        <v>8</v>
      </c>
      <c r="L108" s="17" t="s">
        <v>9</v>
      </c>
      <c r="M108" s="17" t="s">
        <v>9</v>
      </c>
      <c r="N108" s="17" t="s">
        <v>7</v>
      </c>
      <c r="O108" s="17" t="s">
        <v>18</v>
      </c>
      <c r="P108" s="129"/>
      <c r="Q108" s="100" t="s">
        <v>259</v>
      </c>
      <c r="R108" s="102" t="s">
        <v>221</v>
      </c>
      <c r="S108" s="102" t="s">
        <v>221</v>
      </c>
      <c r="T108" s="102" t="s">
        <v>221</v>
      </c>
      <c r="U108" s="149"/>
    </row>
    <row r="109" spans="1:21" ht="51">
      <c r="A109" s="105"/>
      <c r="B109" s="105"/>
      <c r="C109" s="106"/>
      <c r="D109" s="128"/>
      <c r="E109" s="18" t="s">
        <v>122</v>
      </c>
      <c r="F109" s="124"/>
      <c r="G109" s="62"/>
      <c r="H109" s="43" t="s">
        <v>8</v>
      </c>
      <c r="I109" s="17" t="s">
        <v>8</v>
      </c>
      <c r="J109" s="17" t="s">
        <v>7</v>
      </c>
      <c r="K109" s="17" t="s">
        <v>8</v>
      </c>
      <c r="L109" s="17" t="s">
        <v>9</v>
      </c>
      <c r="M109" s="17" t="s">
        <v>9</v>
      </c>
      <c r="N109" s="17" t="s">
        <v>7</v>
      </c>
      <c r="O109" s="17" t="s">
        <v>8</v>
      </c>
      <c r="P109" s="129"/>
      <c r="Q109" s="100" t="s">
        <v>259</v>
      </c>
      <c r="R109" s="102" t="s">
        <v>221</v>
      </c>
      <c r="S109" s="102" t="s">
        <v>221</v>
      </c>
      <c r="T109" s="102" t="s">
        <v>221</v>
      </c>
      <c r="U109" s="150"/>
    </row>
    <row r="110" spans="1:21" ht="51">
      <c r="A110" s="105"/>
      <c r="B110" s="105"/>
      <c r="C110" s="106"/>
      <c r="D110" s="128" t="s">
        <v>123</v>
      </c>
      <c r="E110" s="18" t="s">
        <v>124</v>
      </c>
      <c r="F110" s="124" t="s">
        <v>231</v>
      </c>
      <c r="G110" s="62" t="s">
        <v>117</v>
      </c>
      <c r="H110" s="58" t="s">
        <v>8</v>
      </c>
      <c r="I110" s="17" t="s">
        <v>8</v>
      </c>
      <c r="J110" s="17" t="s">
        <v>7</v>
      </c>
      <c r="K110" s="17" t="s">
        <v>8</v>
      </c>
      <c r="L110" s="17" t="s">
        <v>9</v>
      </c>
      <c r="M110" s="17" t="s">
        <v>9</v>
      </c>
      <c r="N110" s="17" t="s">
        <v>7</v>
      </c>
      <c r="O110" s="17" t="s">
        <v>8</v>
      </c>
      <c r="P110" s="127" t="s">
        <v>15</v>
      </c>
      <c r="Q110" s="100" t="s">
        <v>259</v>
      </c>
      <c r="R110" s="102" t="s">
        <v>221</v>
      </c>
      <c r="S110" s="102" t="s">
        <v>221</v>
      </c>
      <c r="T110" s="102" t="s">
        <v>221</v>
      </c>
      <c r="U110" s="157" t="s">
        <v>243</v>
      </c>
    </row>
    <row r="111" spans="1:21" ht="51">
      <c r="A111" s="105"/>
      <c r="B111" s="105"/>
      <c r="C111" s="106"/>
      <c r="D111" s="128"/>
      <c r="E111" s="18" t="s">
        <v>125</v>
      </c>
      <c r="F111" s="124"/>
      <c r="G111" s="62" t="s">
        <v>109</v>
      </c>
      <c r="H111" s="58" t="s">
        <v>8</v>
      </c>
      <c r="I111" s="17" t="s">
        <v>8</v>
      </c>
      <c r="J111" s="17" t="s">
        <v>7</v>
      </c>
      <c r="K111" s="17" t="s">
        <v>8</v>
      </c>
      <c r="L111" s="17" t="s">
        <v>9</v>
      </c>
      <c r="M111" s="17" t="s">
        <v>9</v>
      </c>
      <c r="N111" s="17" t="s">
        <v>7</v>
      </c>
      <c r="O111" s="17" t="s">
        <v>8</v>
      </c>
      <c r="P111" s="127"/>
      <c r="Q111" s="100" t="s">
        <v>259</v>
      </c>
      <c r="R111" s="102" t="s">
        <v>221</v>
      </c>
      <c r="S111" s="102" t="s">
        <v>221</v>
      </c>
      <c r="T111" s="102" t="s">
        <v>221</v>
      </c>
      <c r="U111" s="158"/>
    </row>
    <row r="112" spans="1:21" ht="56.25">
      <c r="A112" s="105"/>
      <c r="B112" s="105"/>
      <c r="C112" s="106"/>
      <c r="D112" s="128"/>
      <c r="E112" s="18" t="s">
        <v>126</v>
      </c>
      <c r="F112" s="124"/>
      <c r="G112" s="62" t="s">
        <v>110</v>
      </c>
      <c r="H112" s="58" t="s">
        <v>8</v>
      </c>
      <c r="I112" s="17" t="s">
        <v>8</v>
      </c>
      <c r="J112" s="17" t="s">
        <v>7</v>
      </c>
      <c r="K112" s="17" t="s">
        <v>8</v>
      </c>
      <c r="L112" s="17" t="s">
        <v>9</v>
      </c>
      <c r="M112" s="17" t="s">
        <v>9</v>
      </c>
      <c r="N112" s="17" t="s">
        <v>7</v>
      </c>
      <c r="O112" s="17" t="s">
        <v>8</v>
      </c>
      <c r="P112" s="127"/>
      <c r="Q112" s="100" t="s">
        <v>259</v>
      </c>
      <c r="R112" s="102" t="s">
        <v>221</v>
      </c>
      <c r="S112" s="102" t="s">
        <v>221</v>
      </c>
      <c r="T112" s="102" t="s">
        <v>221</v>
      </c>
      <c r="U112" s="158"/>
    </row>
    <row r="113" spans="1:21" ht="51">
      <c r="A113" s="105"/>
      <c r="B113" s="105"/>
      <c r="C113" s="106"/>
      <c r="D113" s="128"/>
      <c r="E113" s="18" t="s">
        <v>127</v>
      </c>
      <c r="F113" s="124"/>
      <c r="G113" s="62" t="s">
        <v>112</v>
      </c>
      <c r="H113" s="58" t="s">
        <v>18</v>
      </c>
      <c r="I113" s="17" t="s">
        <v>8</v>
      </c>
      <c r="J113" s="17" t="s">
        <v>7</v>
      </c>
      <c r="K113" s="17" t="s">
        <v>8</v>
      </c>
      <c r="L113" s="17" t="s">
        <v>9</v>
      </c>
      <c r="M113" s="17" t="s">
        <v>9</v>
      </c>
      <c r="N113" s="17" t="s">
        <v>7</v>
      </c>
      <c r="O113" s="17" t="s">
        <v>18</v>
      </c>
      <c r="P113" s="127"/>
      <c r="Q113" s="100" t="s">
        <v>259</v>
      </c>
      <c r="R113" s="102" t="s">
        <v>221</v>
      </c>
      <c r="S113" s="102" t="s">
        <v>221</v>
      </c>
      <c r="T113" s="102" t="s">
        <v>221</v>
      </c>
      <c r="U113" s="158"/>
    </row>
    <row r="114" spans="1:21" ht="51">
      <c r="A114" s="105"/>
      <c r="B114" s="105"/>
      <c r="C114" s="106"/>
      <c r="D114" s="128"/>
      <c r="E114" s="18" t="s">
        <v>128</v>
      </c>
      <c r="F114" s="124"/>
      <c r="G114" s="62"/>
      <c r="H114" s="58" t="s">
        <v>18</v>
      </c>
      <c r="I114" s="17" t="s">
        <v>8</v>
      </c>
      <c r="J114" s="17" t="s">
        <v>7</v>
      </c>
      <c r="K114" s="17" t="s">
        <v>8</v>
      </c>
      <c r="L114" s="17" t="s">
        <v>9</v>
      </c>
      <c r="M114" s="17" t="s">
        <v>9</v>
      </c>
      <c r="N114" s="17" t="s">
        <v>7</v>
      </c>
      <c r="O114" s="17" t="s">
        <v>18</v>
      </c>
      <c r="P114" s="127"/>
      <c r="Q114" s="100" t="s">
        <v>259</v>
      </c>
      <c r="R114" s="102" t="s">
        <v>221</v>
      </c>
      <c r="S114" s="102" t="s">
        <v>221</v>
      </c>
      <c r="T114" s="102" t="s">
        <v>221</v>
      </c>
      <c r="U114" s="158"/>
    </row>
    <row r="115" spans="1:21" ht="51">
      <c r="A115" s="105"/>
      <c r="B115" s="105"/>
      <c r="C115" s="106"/>
      <c r="D115" s="128"/>
      <c r="E115" s="18" t="s">
        <v>129</v>
      </c>
      <c r="F115" s="124"/>
      <c r="G115" s="62"/>
      <c r="H115" s="58" t="s">
        <v>8</v>
      </c>
      <c r="I115" s="17" t="s">
        <v>8</v>
      </c>
      <c r="J115" s="17" t="s">
        <v>7</v>
      </c>
      <c r="K115" s="17" t="s">
        <v>8</v>
      </c>
      <c r="L115" s="17" t="s">
        <v>9</v>
      </c>
      <c r="M115" s="17" t="s">
        <v>9</v>
      </c>
      <c r="N115" s="17" t="s">
        <v>7</v>
      </c>
      <c r="O115" s="17" t="s">
        <v>8</v>
      </c>
      <c r="P115" s="127"/>
      <c r="Q115" s="100" t="s">
        <v>259</v>
      </c>
      <c r="R115" s="102" t="s">
        <v>221</v>
      </c>
      <c r="S115" s="102" t="s">
        <v>221</v>
      </c>
      <c r="T115" s="102" t="s">
        <v>221</v>
      </c>
      <c r="U115" s="158"/>
    </row>
    <row r="116" spans="1:21" ht="51">
      <c r="A116" s="105"/>
      <c r="B116" s="105"/>
      <c r="C116" s="117" t="s">
        <v>130</v>
      </c>
      <c r="D116" s="19" t="s">
        <v>131</v>
      </c>
      <c r="E116" s="19"/>
      <c r="F116" s="49" t="s">
        <v>231</v>
      </c>
      <c r="G116" s="62" t="s">
        <v>132</v>
      </c>
      <c r="H116" s="55" t="s">
        <v>6</v>
      </c>
      <c r="I116" s="3" t="s">
        <v>18</v>
      </c>
      <c r="J116" s="3" t="s">
        <v>7</v>
      </c>
      <c r="K116" s="3" t="s">
        <v>8</v>
      </c>
      <c r="L116" s="3" t="s">
        <v>9</v>
      </c>
      <c r="M116" s="3" t="s">
        <v>9</v>
      </c>
      <c r="N116" s="3" t="s">
        <v>7</v>
      </c>
      <c r="O116" s="3" t="s">
        <v>6</v>
      </c>
      <c r="P116" s="23" t="s">
        <v>10</v>
      </c>
      <c r="Q116" s="100" t="s">
        <v>259</v>
      </c>
      <c r="R116" s="102" t="s">
        <v>221</v>
      </c>
      <c r="S116" s="102" t="s">
        <v>221</v>
      </c>
      <c r="T116" s="102" t="s">
        <v>221</v>
      </c>
      <c r="U116" s="159"/>
    </row>
    <row r="117" spans="1:21" ht="63.75">
      <c r="A117" s="105"/>
      <c r="B117" s="105"/>
      <c r="C117" s="117"/>
      <c r="D117" s="109" t="s">
        <v>133</v>
      </c>
      <c r="E117" s="4" t="s">
        <v>134</v>
      </c>
      <c r="F117" s="113" t="s">
        <v>231</v>
      </c>
      <c r="G117" s="62" t="s">
        <v>12</v>
      </c>
      <c r="H117" s="55" t="s">
        <v>18</v>
      </c>
      <c r="I117" s="3" t="s">
        <v>18</v>
      </c>
      <c r="J117" s="3" t="s">
        <v>7</v>
      </c>
      <c r="K117" s="3" t="s">
        <v>8</v>
      </c>
      <c r="L117" s="3" t="s">
        <v>9</v>
      </c>
      <c r="M117" s="3" t="s">
        <v>9</v>
      </c>
      <c r="N117" s="3" t="s">
        <v>7</v>
      </c>
      <c r="O117" s="3" t="s">
        <v>18</v>
      </c>
      <c r="P117" s="114" t="s">
        <v>10</v>
      </c>
      <c r="Q117" s="100" t="s">
        <v>260</v>
      </c>
      <c r="R117" s="101" t="s">
        <v>258</v>
      </c>
      <c r="S117" s="102" t="s">
        <v>221</v>
      </c>
      <c r="T117" s="102" t="s">
        <v>221</v>
      </c>
      <c r="U117" s="148" t="s">
        <v>243</v>
      </c>
    </row>
    <row r="118" spans="1:21" ht="63.75">
      <c r="A118" s="105"/>
      <c r="B118" s="105"/>
      <c r="C118" s="117"/>
      <c r="D118" s="109"/>
      <c r="E118" s="4" t="s">
        <v>135</v>
      </c>
      <c r="F118" s="113"/>
      <c r="G118" s="62" t="s">
        <v>136</v>
      </c>
      <c r="H118" s="55" t="s">
        <v>18</v>
      </c>
      <c r="I118" s="3" t="s">
        <v>18</v>
      </c>
      <c r="J118" s="3" t="s">
        <v>7</v>
      </c>
      <c r="K118" s="3" t="s">
        <v>8</v>
      </c>
      <c r="L118" s="3" t="s">
        <v>9</v>
      </c>
      <c r="M118" s="3" t="s">
        <v>9</v>
      </c>
      <c r="N118" s="3" t="s">
        <v>7</v>
      </c>
      <c r="O118" s="3" t="s">
        <v>18</v>
      </c>
      <c r="P118" s="114"/>
      <c r="Q118" s="100" t="s">
        <v>260</v>
      </c>
      <c r="R118" s="101" t="s">
        <v>258</v>
      </c>
      <c r="S118" s="102" t="s">
        <v>221</v>
      </c>
      <c r="T118" s="102" t="s">
        <v>221</v>
      </c>
      <c r="U118" s="149"/>
    </row>
    <row r="119" spans="1:21" ht="63.75">
      <c r="A119" s="105"/>
      <c r="B119" s="105"/>
      <c r="C119" s="117"/>
      <c r="D119" s="109"/>
      <c r="E119" s="4" t="s">
        <v>137</v>
      </c>
      <c r="F119" s="113"/>
      <c r="G119" s="62" t="s">
        <v>138</v>
      </c>
      <c r="H119" s="55" t="s">
        <v>18</v>
      </c>
      <c r="I119" s="3" t="s">
        <v>8</v>
      </c>
      <c r="J119" s="3" t="s">
        <v>7</v>
      </c>
      <c r="K119" s="3" t="s">
        <v>8</v>
      </c>
      <c r="L119" s="3" t="s">
        <v>9</v>
      </c>
      <c r="M119" s="3" t="s">
        <v>9</v>
      </c>
      <c r="N119" s="3" t="s">
        <v>7</v>
      </c>
      <c r="O119" s="3" t="s">
        <v>18</v>
      </c>
      <c r="P119" s="114" t="s">
        <v>15</v>
      </c>
      <c r="Q119" s="100" t="s">
        <v>260</v>
      </c>
      <c r="R119" s="101" t="s">
        <v>258</v>
      </c>
      <c r="S119" s="102" t="s">
        <v>221</v>
      </c>
      <c r="T119" s="102" t="s">
        <v>221</v>
      </c>
      <c r="U119" s="149"/>
    </row>
    <row r="120" spans="1:21" ht="63.75">
      <c r="A120" s="105"/>
      <c r="B120" s="105"/>
      <c r="C120" s="117"/>
      <c r="D120" s="109"/>
      <c r="E120" s="4" t="s">
        <v>139</v>
      </c>
      <c r="F120" s="113"/>
      <c r="G120" s="64" t="s">
        <v>140</v>
      </c>
      <c r="H120" s="55" t="s">
        <v>18</v>
      </c>
      <c r="I120" s="3" t="s">
        <v>8</v>
      </c>
      <c r="J120" s="3" t="s">
        <v>7</v>
      </c>
      <c r="K120" s="3" t="s">
        <v>8</v>
      </c>
      <c r="L120" s="3" t="s">
        <v>9</v>
      </c>
      <c r="M120" s="3" t="s">
        <v>9</v>
      </c>
      <c r="N120" s="3" t="s">
        <v>7</v>
      </c>
      <c r="O120" s="3" t="s">
        <v>18</v>
      </c>
      <c r="P120" s="114"/>
      <c r="Q120" s="100" t="s">
        <v>260</v>
      </c>
      <c r="R120" s="101" t="s">
        <v>258</v>
      </c>
      <c r="S120" s="102" t="s">
        <v>221</v>
      </c>
      <c r="T120" s="102" t="s">
        <v>221</v>
      </c>
      <c r="U120" s="149"/>
    </row>
    <row r="121" spans="1:21" ht="63.75">
      <c r="A121" s="105"/>
      <c r="B121" s="105"/>
      <c r="C121" s="117"/>
      <c r="D121" s="109"/>
      <c r="E121" s="4" t="s">
        <v>141</v>
      </c>
      <c r="F121" s="113"/>
      <c r="G121" s="98"/>
      <c r="H121" s="55" t="s">
        <v>18</v>
      </c>
      <c r="I121" s="3" t="s">
        <v>8</v>
      </c>
      <c r="J121" s="3" t="s">
        <v>7</v>
      </c>
      <c r="K121" s="3" t="s">
        <v>8</v>
      </c>
      <c r="L121" s="3" t="s">
        <v>9</v>
      </c>
      <c r="M121" s="3" t="s">
        <v>9</v>
      </c>
      <c r="N121" s="3" t="s">
        <v>7</v>
      </c>
      <c r="O121" s="3" t="s">
        <v>18</v>
      </c>
      <c r="P121" s="114"/>
      <c r="Q121" s="100" t="s">
        <v>260</v>
      </c>
      <c r="R121" s="101" t="s">
        <v>258</v>
      </c>
      <c r="S121" s="102" t="s">
        <v>221</v>
      </c>
      <c r="T121" s="102" t="s">
        <v>221</v>
      </c>
      <c r="U121" s="149"/>
    </row>
    <row r="122" spans="1:21" ht="63.75">
      <c r="A122" s="105"/>
      <c r="B122" s="105"/>
      <c r="C122" s="117"/>
      <c r="D122" s="109"/>
      <c r="E122" s="4" t="s">
        <v>142</v>
      </c>
      <c r="F122" s="113"/>
      <c r="G122" s="62"/>
      <c r="H122" s="55" t="s">
        <v>18</v>
      </c>
      <c r="I122" s="3" t="s">
        <v>8</v>
      </c>
      <c r="J122" s="3" t="s">
        <v>7</v>
      </c>
      <c r="K122" s="3" t="s">
        <v>8</v>
      </c>
      <c r="L122" s="3" t="s">
        <v>9</v>
      </c>
      <c r="M122" s="3" t="s">
        <v>9</v>
      </c>
      <c r="N122" s="3" t="s">
        <v>7</v>
      </c>
      <c r="O122" s="3" t="s">
        <v>18</v>
      </c>
      <c r="P122" s="114"/>
      <c r="Q122" s="100" t="s">
        <v>260</v>
      </c>
      <c r="R122" s="101" t="s">
        <v>258</v>
      </c>
      <c r="S122" s="102" t="s">
        <v>221</v>
      </c>
      <c r="T122" s="102" t="s">
        <v>221</v>
      </c>
      <c r="U122" s="149"/>
    </row>
    <row r="123" spans="1:21" ht="63.75">
      <c r="A123" s="105"/>
      <c r="B123" s="105"/>
      <c r="C123" s="117"/>
      <c r="D123" s="109"/>
      <c r="E123" s="4" t="s">
        <v>143</v>
      </c>
      <c r="F123" s="113"/>
      <c r="G123" s="62"/>
      <c r="H123" s="55" t="s">
        <v>18</v>
      </c>
      <c r="I123" s="3" t="s">
        <v>8</v>
      </c>
      <c r="J123" s="3" t="s">
        <v>7</v>
      </c>
      <c r="K123" s="3" t="s">
        <v>8</v>
      </c>
      <c r="L123" s="3" t="s">
        <v>9</v>
      </c>
      <c r="M123" s="3" t="s">
        <v>9</v>
      </c>
      <c r="N123" s="3" t="s">
        <v>7</v>
      </c>
      <c r="O123" s="3" t="s">
        <v>18</v>
      </c>
      <c r="P123" s="114"/>
      <c r="Q123" s="100" t="s">
        <v>260</v>
      </c>
      <c r="R123" s="101" t="s">
        <v>258</v>
      </c>
      <c r="S123" s="102" t="s">
        <v>221</v>
      </c>
      <c r="T123" s="102" t="s">
        <v>221</v>
      </c>
      <c r="U123" s="149"/>
    </row>
    <row r="124" spans="1:21" ht="63.75">
      <c r="A124" s="105"/>
      <c r="B124" s="105"/>
      <c r="C124" s="117"/>
      <c r="D124" s="109"/>
      <c r="E124" s="4" t="s">
        <v>144</v>
      </c>
      <c r="F124" s="113"/>
      <c r="G124" s="62"/>
      <c r="H124" s="55" t="s">
        <v>18</v>
      </c>
      <c r="I124" s="3" t="s">
        <v>8</v>
      </c>
      <c r="J124" s="3" t="s">
        <v>7</v>
      </c>
      <c r="K124" s="3" t="s">
        <v>8</v>
      </c>
      <c r="L124" s="3" t="s">
        <v>9</v>
      </c>
      <c r="M124" s="3" t="s">
        <v>9</v>
      </c>
      <c r="N124" s="3" t="s">
        <v>7</v>
      </c>
      <c r="O124" s="3" t="s">
        <v>18</v>
      </c>
      <c r="P124" s="114"/>
      <c r="Q124" s="100" t="s">
        <v>260</v>
      </c>
      <c r="R124" s="101" t="s">
        <v>258</v>
      </c>
      <c r="S124" s="102" t="s">
        <v>221</v>
      </c>
      <c r="T124" s="102" t="s">
        <v>221</v>
      </c>
      <c r="U124" s="150"/>
    </row>
    <row r="125" spans="1:21" ht="51">
      <c r="A125" s="115" t="s">
        <v>102</v>
      </c>
      <c r="B125" s="119" t="s">
        <v>262</v>
      </c>
      <c r="C125" s="117" t="s">
        <v>130</v>
      </c>
      <c r="D125" s="109" t="s">
        <v>145</v>
      </c>
      <c r="E125" s="19" t="s">
        <v>146</v>
      </c>
      <c r="F125" s="132" t="s">
        <v>231</v>
      </c>
      <c r="G125" s="62" t="s">
        <v>12</v>
      </c>
      <c r="H125" s="55" t="s">
        <v>6</v>
      </c>
      <c r="I125" s="3" t="s">
        <v>8</v>
      </c>
      <c r="J125" s="3" t="s">
        <v>7</v>
      </c>
      <c r="K125" s="3" t="s">
        <v>8</v>
      </c>
      <c r="L125" s="3" t="s">
        <v>9</v>
      </c>
      <c r="M125" s="3" t="s">
        <v>9</v>
      </c>
      <c r="N125" s="3" t="s">
        <v>7</v>
      </c>
      <c r="O125" s="3" t="s">
        <v>6</v>
      </c>
      <c r="P125" s="114" t="s">
        <v>15</v>
      </c>
      <c r="Q125" s="100" t="s">
        <v>259</v>
      </c>
      <c r="R125" s="102" t="s">
        <v>221</v>
      </c>
      <c r="S125" s="102" t="s">
        <v>221</v>
      </c>
      <c r="T125" s="102" t="s">
        <v>221</v>
      </c>
      <c r="U125" s="148" t="s">
        <v>243</v>
      </c>
    </row>
    <row r="126" spans="1:21" ht="51">
      <c r="A126" s="115"/>
      <c r="B126" s="119"/>
      <c r="C126" s="117"/>
      <c r="D126" s="109"/>
      <c r="E126" s="19" t="s">
        <v>147</v>
      </c>
      <c r="F126" s="132"/>
      <c r="G126" s="62" t="s">
        <v>136</v>
      </c>
      <c r="H126" s="55" t="s">
        <v>6</v>
      </c>
      <c r="I126" s="3" t="s">
        <v>8</v>
      </c>
      <c r="J126" s="3" t="s">
        <v>7</v>
      </c>
      <c r="K126" s="3" t="s">
        <v>8</v>
      </c>
      <c r="L126" s="3" t="s">
        <v>9</v>
      </c>
      <c r="M126" s="3" t="s">
        <v>9</v>
      </c>
      <c r="N126" s="3" t="s">
        <v>7</v>
      </c>
      <c r="O126" s="3" t="s">
        <v>6</v>
      </c>
      <c r="P126" s="114"/>
      <c r="Q126" s="100" t="s">
        <v>259</v>
      </c>
      <c r="R126" s="102" t="s">
        <v>221</v>
      </c>
      <c r="S126" s="102" t="s">
        <v>221</v>
      </c>
      <c r="T126" s="102" t="s">
        <v>221</v>
      </c>
      <c r="U126" s="149"/>
    </row>
    <row r="127" spans="1:21" ht="51">
      <c r="A127" s="115"/>
      <c r="B127" s="119"/>
      <c r="C127" s="117"/>
      <c r="D127" s="109"/>
      <c r="E127" s="19" t="s">
        <v>148</v>
      </c>
      <c r="F127" s="132"/>
      <c r="G127" s="62" t="s">
        <v>138</v>
      </c>
      <c r="H127" s="55" t="s">
        <v>6</v>
      </c>
      <c r="I127" s="3" t="s">
        <v>18</v>
      </c>
      <c r="J127" s="3" t="s">
        <v>7</v>
      </c>
      <c r="K127" s="3" t="s">
        <v>8</v>
      </c>
      <c r="L127" s="3" t="s">
        <v>9</v>
      </c>
      <c r="M127" s="3" t="s">
        <v>9</v>
      </c>
      <c r="N127" s="3" t="s">
        <v>7</v>
      </c>
      <c r="O127" s="3" t="s">
        <v>6</v>
      </c>
      <c r="P127" s="23" t="s">
        <v>10</v>
      </c>
      <c r="Q127" s="100" t="s">
        <v>259</v>
      </c>
      <c r="R127" s="102" t="s">
        <v>221</v>
      </c>
      <c r="S127" s="102" t="s">
        <v>221</v>
      </c>
      <c r="T127" s="102" t="s">
        <v>221</v>
      </c>
      <c r="U127" s="149"/>
    </row>
    <row r="128" spans="1:21" ht="51">
      <c r="A128" s="115"/>
      <c r="B128" s="119"/>
      <c r="C128" s="117"/>
      <c r="D128" s="109"/>
      <c r="E128" s="19" t="s">
        <v>149</v>
      </c>
      <c r="F128" s="132"/>
      <c r="G128" s="62"/>
      <c r="H128" s="55" t="s">
        <v>6</v>
      </c>
      <c r="I128" s="3" t="s">
        <v>8</v>
      </c>
      <c r="J128" s="3" t="s">
        <v>7</v>
      </c>
      <c r="K128" s="3" t="s">
        <v>8</v>
      </c>
      <c r="L128" s="3" t="s">
        <v>9</v>
      </c>
      <c r="M128" s="3" t="s">
        <v>9</v>
      </c>
      <c r="N128" s="3" t="s">
        <v>7</v>
      </c>
      <c r="O128" s="3" t="s">
        <v>6</v>
      </c>
      <c r="P128" s="114" t="s">
        <v>15</v>
      </c>
      <c r="Q128" s="100" t="s">
        <v>259</v>
      </c>
      <c r="R128" s="102" t="s">
        <v>221</v>
      </c>
      <c r="S128" s="102" t="s">
        <v>221</v>
      </c>
      <c r="T128" s="102" t="s">
        <v>221</v>
      </c>
      <c r="U128" s="149"/>
    </row>
    <row r="129" spans="1:21" ht="51">
      <c r="A129" s="115"/>
      <c r="B129" s="119"/>
      <c r="C129" s="117"/>
      <c r="D129" s="109"/>
      <c r="E129" s="19" t="s">
        <v>150</v>
      </c>
      <c r="F129" s="132"/>
      <c r="G129" s="62"/>
      <c r="H129" s="55" t="s">
        <v>6</v>
      </c>
      <c r="I129" s="3" t="s">
        <v>8</v>
      </c>
      <c r="J129" s="3" t="s">
        <v>7</v>
      </c>
      <c r="K129" s="3" t="s">
        <v>8</v>
      </c>
      <c r="L129" s="3" t="s">
        <v>9</v>
      </c>
      <c r="M129" s="3" t="s">
        <v>9</v>
      </c>
      <c r="N129" s="3" t="s">
        <v>7</v>
      </c>
      <c r="O129" s="3" t="s">
        <v>6</v>
      </c>
      <c r="P129" s="114"/>
      <c r="Q129" s="100" t="s">
        <v>259</v>
      </c>
      <c r="R129" s="102" t="s">
        <v>221</v>
      </c>
      <c r="S129" s="102" t="s">
        <v>221</v>
      </c>
      <c r="T129" s="102" t="s">
        <v>221</v>
      </c>
      <c r="U129" s="150"/>
    </row>
    <row r="130" spans="1:21" ht="51">
      <c r="A130" s="115"/>
      <c r="B130" s="119"/>
      <c r="C130" s="117"/>
      <c r="D130" s="109" t="s">
        <v>151</v>
      </c>
      <c r="E130" s="19" t="s">
        <v>152</v>
      </c>
      <c r="F130" s="132" t="s">
        <v>231</v>
      </c>
      <c r="G130" s="62" t="s">
        <v>12</v>
      </c>
      <c r="H130" s="55" t="s">
        <v>6</v>
      </c>
      <c r="I130" s="3" t="s">
        <v>8</v>
      </c>
      <c r="J130" s="3" t="s">
        <v>7</v>
      </c>
      <c r="K130" s="3" t="s">
        <v>8</v>
      </c>
      <c r="L130" s="3" t="s">
        <v>9</v>
      </c>
      <c r="M130" s="3" t="s">
        <v>9</v>
      </c>
      <c r="N130" s="3" t="s">
        <v>7</v>
      </c>
      <c r="O130" s="3" t="s">
        <v>6</v>
      </c>
      <c r="P130" s="114" t="s">
        <v>15</v>
      </c>
      <c r="Q130" s="100" t="s">
        <v>259</v>
      </c>
      <c r="R130" s="102" t="s">
        <v>221</v>
      </c>
      <c r="S130" s="102" t="s">
        <v>221</v>
      </c>
      <c r="T130" s="102" t="s">
        <v>221</v>
      </c>
      <c r="U130" s="148" t="s">
        <v>243</v>
      </c>
    </row>
    <row r="131" spans="1:21" ht="51">
      <c r="A131" s="115"/>
      <c r="B131" s="119"/>
      <c r="C131" s="117"/>
      <c r="D131" s="109"/>
      <c r="E131" s="19" t="s">
        <v>147</v>
      </c>
      <c r="F131" s="132"/>
      <c r="G131" s="62" t="s">
        <v>136</v>
      </c>
      <c r="H131" s="55" t="s">
        <v>6</v>
      </c>
      <c r="I131" s="3" t="s">
        <v>8</v>
      </c>
      <c r="J131" s="3" t="s">
        <v>7</v>
      </c>
      <c r="K131" s="3" t="s">
        <v>8</v>
      </c>
      <c r="L131" s="3" t="s">
        <v>9</v>
      </c>
      <c r="M131" s="3" t="s">
        <v>9</v>
      </c>
      <c r="N131" s="3" t="s">
        <v>7</v>
      </c>
      <c r="O131" s="3" t="s">
        <v>6</v>
      </c>
      <c r="P131" s="114"/>
      <c r="Q131" s="100" t="s">
        <v>259</v>
      </c>
      <c r="R131" s="102" t="s">
        <v>221</v>
      </c>
      <c r="S131" s="102" t="s">
        <v>221</v>
      </c>
      <c r="T131" s="102" t="s">
        <v>221</v>
      </c>
      <c r="U131" s="149"/>
    </row>
    <row r="132" spans="1:21" ht="51">
      <c r="A132" s="115"/>
      <c r="B132" s="119"/>
      <c r="C132" s="117"/>
      <c r="D132" s="109"/>
      <c r="E132" s="19" t="s">
        <v>148</v>
      </c>
      <c r="F132" s="132"/>
      <c r="G132" s="62" t="s">
        <v>138</v>
      </c>
      <c r="H132" s="55" t="s">
        <v>6</v>
      </c>
      <c r="I132" s="3" t="s">
        <v>18</v>
      </c>
      <c r="J132" s="3" t="s">
        <v>7</v>
      </c>
      <c r="K132" s="3" t="s">
        <v>8</v>
      </c>
      <c r="L132" s="3" t="s">
        <v>9</v>
      </c>
      <c r="M132" s="3" t="s">
        <v>9</v>
      </c>
      <c r="N132" s="3" t="s">
        <v>7</v>
      </c>
      <c r="O132" s="3" t="s">
        <v>6</v>
      </c>
      <c r="P132" s="23" t="s">
        <v>10</v>
      </c>
      <c r="Q132" s="100" t="s">
        <v>259</v>
      </c>
      <c r="R132" s="102" t="s">
        <v>221</v>
      </c>
      <c r="S132" s="102" t="s">
        <v>221</v>
      </c>
      <c r="T132" s="102" t="s">
        <v>221</v>
      </c>
      <c r="U132" s="149"/>
    </row>
    <row r="133" spans="1:21" ht="51">
      <c r="A133" s="115"/>
      <c r="B133" s="119"/>
      <c r="C133" s="117"/>
      <c r="D133" s="109"/>
      <c r="E133" s="19" t="s">
        <v>149</v>
      </c>
      <c r="F133" s="132"/>
      <c r="G133" s="62"/>
      <c r="H133" s="55" t="s">
        <v>6</v>
      </c>
      <c r="I133" s="3" t="s">
        <v>8</v>
      </c>
      <c r="J133" s="3" t="s">
        <v>7</v>
      </c>
      <c r="K133" s="3" t="s">
        <v>8</v>
      </c>
      <c r="L133" s="3" t="s">
        <v>9</v>
      </c>
      <c r="M133" s="3" t="s">
        <v>9</v>
      </c>
      <c r="N133" s="3" t="s">
        <v>7</v>
      </c>
      <c r="O133" s="3" t="s">
        <v>6</v>
      </c>
      <c r="P133" s="114" t="s">
        <v>15</v>
      </c>
      <c r="Q133" s="100" t="s">
        <v>259</v>
      </c>
      <c r="R133" s="102" t="s">
        <v>221</v>
      </c>
      <c r="S133" s="102" t="s">
        <v>221</v>
      </c>
      <c r="T133" s="102" t="s">
        <v>221</v>
      </c>
      <c r="U133" s="149"/>
    </row>
    <row r="134" spans="1:21" ht="51">
      <c r="A134" s="115"/>
      <c r="B134" s="119"/>
      <c r="C134" s="117"/>
      <c r="D134" s="109"/>
      <c r="E134" s="19" t="s">
        <v>153</v>
      </c>
      <c r="F134" s="132"/>
      <c r="G134" s="62"/>
      <c r="H134" s="55" t="s">
        <v>6</v>
      </c>
      <c r="I134" s="3" t="s">
        <v>8</v>
      </c>
      <c r="J134" s="3" t="s">
        <v>7</v>
      </c>
      <c r="K134" s="3" t="s">
        <v>8</v>
      </c>
      <c r="L134" s="3" t="s">
        <v>9</v>
      </c>
      <c r="M134" s="3" t="s">
        <v>9</v>
      </c>
      <c r="N134" s="3" t="s">
        <v>7</v>
      </c>
      <c r="O134" s="3" t="s">
        <v>6</v>
      </c>
      <c r="P134" s="114"/>
      <c r="Q134" s="100" t="s">
        <v>259</v>
      </c>
      <c r="R134" s="102" t="s">
        <v>221</v>
      </c>
      <c r="S134" s="102" t="s">
        <v>221</v>
      </c>
      <c r="T134" s="102" t="s">
        <v>221</v>
      </c>
      <c r="U134" s="150"/>
    </row>
    <row r="135" spans="1:21" ht="51">
      <c r="A135" s="115" t="s">
        <v>154</v>
      </c>
      <c r="B135" s="119" t="s">
        <v>155</v>
      </c>
      <c r="C135" s="106" t="s">
        <v>156</v>
      </c>
      <c r="D135" s="109" t="s">
        <v>157</v>
      </c>
      <c r="E135" s="4" t="s">
        <v>158</v>
      </c>
      <c r="F135" s="124" t="s">
        <v>94</v>
      </c>
      <c r="G135" s="60" t="s">
        <v>5</v>
      </c>
      <c r="H135" s="43" t="s">
        <v>8</v>
      </c>
      <c r="I135" s="3" t="s">
        <v>8</v>
      </c>
      <c r="J135" s="3" t="s">
        <v>7</v>
      </c>
      <c r="K135" s="3" t="s">
        <v>8</v>
      </c>
      <c r="L135" s="3" t="s">
        <v>9</v>
      </c>
      <c r="M135" s="3" t="s">
        <v>9</v>
      </c>
      <c r="N135" s="3" t="s">
        <v>7</v>
      </c>
      <c r="O135" s="3" t="s">
        <v>8</v>
      </c>
      <c r="P135" s="114" t="s">
        <v>10</v>
      </c>
      <c r="Q135" s="100" t="s">
        <v>259</v>
      </c>
      <c r="R135" s="102" t="s">
        <v>221</v>
      </c>
      <c r="S135" s="102" t="s">
        <v>221</v>
      </c>
      <c r="T135" s="102" t="s">
        <v>221</v>
      </c>
      <c r="U135" s="155" t="s">
        <v>249</v>
      </c>
    </row>
    <row r="136" spans="1:21" ht="51">
      <c r="A136" s="115"/>
      <c r="B136" s="119"/>
      <c r="C136" s="106"/>
      <c r="D136" s="109"/>
      <c r="E136" s="4" t="s">
        <v>159</v>
      </c>
      <c r="F136" s="124"/>
      <c r="G136" s="60" t="s">
        <v>160</v>
      </c>
      <c r="H136" s="43" t="s">
        <v>18</v>
      </c>
      <c r="I136" s="3" t="s">
        <v>18</v>
      </c>
      <c r="J136" s="3" t="s">
        <v>7</v>
      </c>
      <c r="K136" s="3" t="s">
        <v>8</v>
      </c>
      <c r="L136" s="3" t="s">
        <v>9</v>
      </c>
      <c r="M136" s="3" t="s">
        <v>9</v>
      </c>
      <c r="N136" s="3" t="s">
        <v>7</v>
      </c>
      <c r="O136" s="3" t="s">
        <v>18</v>
      </c>
      <c r="P136" s="114"/>
      <c r="Q136" s="100" t="s">
        <v>259</v>
      </c>
      <c r="R136" s="102" t="s">
        <v>221</v>
      </c>
      <c r="S136" s="102" t="s">
        <v>221</v>
      </c>
      <c r="T136" s="102" t="s">
        <v>221</v>
      </c>
      <c r="U136" s="155"/>
    </row>
    <row r="137" spans="1:21" ht="51">
      <c r="A137" s="115"/>
      <c r="B137" s="119"/>
      <c r="C137" s="106"/>
      <c r="D137" s="109"/>
      <c r="E137" s="19" t="s">
        <v>161</v>
      </c>
      <c r="F137" s="124"/>
      <c r="G137" s="62" t="s">
        <v>162</v>
      </c>
      <c r="H137" s="43" t="s">
        <v>6</v>
      </c>
      <c r="I137" s="3" t="s">
        <v>18</v>
      </c>
      <c r="J137" s="3" t="s">
        <v>7</v>
      </c>
      <c r="K137" s="3" t="s">
        <v>8</v>
      </c>
      <c r="L137" s="3" t="s">
        <v>9</v>
      </c>
      <c r="M137" s="3" t="s">
        <v>9</v>
      </c>
      <c r="N137" s="3" t="s">
        <v>7</v>
      </c>
      <c r="O137" s="3" t="s">
        <v>6</v>
      </c>
      <c r="P137" s="114" t="s">
        <v>15</v>
      </c>
      <c r="Q137" s="100" t="s">
        <v>259</v>
      </c>
      <c r="R137" s="102" t="s">
        <v>221</v>
      </c>
      <c r="S137" s="102" t="s">
        <v>221</v>
      </c>
      <c r="T137" s="102" t="s">
        <v>221</v>
      </c>
      <c r="U137" s="155"/>
    </row>
    <row r="138" spans="1:21" ht="51">
      <c r="A138" s="115"/>
      <c r="B138" s="119"/>
      <c r="C138" s="106"/>
      <c r="D138" s="109"/>
      <c r="E138" s="19" t="s">
        <v>163</v>
      </c>
      <c r="F138" s="124"/>
      <c r="G138" s="62" t="s">
        <v>164</v>
      </c>
      <c r="H138" s="43" t="s">
        <v>18</v>
      </c>
      <c r="I138" s="3" t="s">
        <v>8</v>
      </c>
      <c r="J138" s="3" t="s">
        <v>7</v>
      </c>
      <c r="K138" s="3" t="s">
        <v>8</v>
      </c>
      <c r="L138" s="3" t="s">
        <v>9</v>
      </c>
      <c r="M138" s="3" t="s">
        <v>9</v>
      </c>
      <c r="N138" s="3" t="s">
        <v>7</v>
      </c>
      <c r="O138" s="3" t="s">
        <v>18</v>
      </c>
      <c r="P138" s="114"/>
      <c r="Q138" s="100" t="s">
        <v>259</v>
      </c>
      <c r="R138" s="102" t="s">
        <v>221</v>
      </c>
      <c r="S138" s="102" t="s">
        <v>221</v>
      </c>
      <c r="T138" s="102" t="s">
        <v>221</v>
      </c>
      <c r="U138" s="155"/>
    </row>
    <row r="139" spans="1:21" ht="51">
      <c r="A139" s="115"/>
      <c r="B139" s="119"/>
      <c r="C139" s="106" t="s">
        <v>165</v>
      </c>
      <c r="D139" s="128" t="s">
        <v>166</v>
      </c>
      <c r="E139" s="4" t="s">
        <v>158</v>
      </c>
      <c r="F139" s="52" t="s">
        <v>230</v>
      </c>
      <c r="G139" s="60" t="s">
        <v>167</v>
      </c>
      <c r="H139" s="43" t="s">
        <v>8</v>
      </c>
      <c r="I139" s="3" t="s">
        <v>8</v>
      </c>
      <c r="J139" s="3" t="s">
        <v>7</v>
      </c>
      <c r="K139" s="3" t="s">
        <v>8</v>
      </c>
      <c r="L139" s="3" t="s">
        <v>9</v>
      </c>
      <c r="M139" s="3" t="s">
        <v>9</v>
      </c>
      <c r="N139" s="3" t="s">
        <v>7</v>
      </c>
      <c r="O139" s="3" t="s">
        <v>8</v>
      </c>
      <c r="P139" s="23" t="s">
        <v>15</v>
      </c>
      <c r="Q139" s="100" t="s">
        <v>259</v>
      </c>
      <c r="R139" s="102" t="s">
        <v>221</v>
      </c>
      <c r="S139" s="102" t="s">
        <v>221</v>
      </c>
      <c r="T139" s="102" t="s">
        <v>221</v>
      </c>
      <c r="U139" s="163" t="s">
        <v>253</v>
      </c>
    </row>
    <row r="140" spans="1:21" ht="51">
      <c r="A140" s="115"/>
      <c r="B140" s="119"/>
      <c r="C140" s="106"/>
      <c r="D140" s="128"/>
      <c r="E140" s="4" t="s">
        <v>226</v>
      </c>
      <c r="F140" s="52" t="s">
        <v>230</v>
      </c>
      <c r="G140" s="62" t="s">
        <v>12</v>
      </c>
      <c r="H140" s="43" t="s">
        <v>18</v>
      </c>
      <c r="I140" s="3" t="s">
        <v>6</v>
      </c>
      <c r="J140" s="3" t="s">
        <v>7</v>
      </c>
      <c r="K140" s="3" t="s">
        <v>18</v>
      </c>
      <c r="L140" s="3" t="s">
        <v>9</v>
      </c>
      <c r="M140" s="3" t="s">
        <v>9</v>
      </c>
      <c r="N140" s="3" t="s">
        <v>7</v>
      </c>
      <c r="O140" s="3" t="s">
        <v>6</v>
      </c>
      <c r="P140" s="23" t="s">
        <v>10</v>
      </c>
      <c r="Q140" s="100" t="s">
        <v>259</v>
      </c>
      <c r="R140" s="102" t="s">
        <v>221</v>
      </c>
      <c r="S140" s="102" t="s">
        <v>221</v>
      </c>
      <c r="T140" s="102" t="s">
        <v>221</v>
      </c>
      <c r="U140" s="149"/>
    </row>
    <row r="141" spans="1:21" ht="51">
      <c r="A141" s="115"/>
      <c r="B141" s="119"/>
      <c r="C141" s="106"/>
      <c r="D141" s="128"/>
      <c r="E141" s="109" t="s">
        <v>168</v>
      </c>
      <c r="F141" s="52" t="s">
        <v>230</v>
      </c>
      <c r="G141" s="62" t="s">
        <v>169</v>
      </c>
      <c r="H141" s="43" t="s">
        <v>18</v>
      </c>
      <c r="I141" s="3" t="s">
        <v>18</v>
      </c>
      <c r="J141" s="3" t="s">
        <v>7</v>
      </c>
      <c r="K141" s="3" t="s">
        <v>18</v>
      </c>
      <c r="L141" s="3" t="s">
        <v>9</v>
      </c>
      <c r="M141" s="3" t="s">
        <v>9</v>
      </c>
      <c r="N141" s="3" t="s">
        <v>7</v>
      </c>
      <c r="O141" s="3" t="s">
        <v>18</v>
      </c>
      <c r="P141" s="23" t="s">
        <v>15</v>
      </c>
      <c r="Q141" s="100" t="s">
        <v>259</v>
      </c>
      <c r="R141" s="102" t="s">
        <v>221</v>
      </c>
      <c r="S141" s="102" t="s">
        <v>221</v>
      </c>
      <c r="T141" s="102" t="s">
        <v>221</v>
      </c>
      <c r="U141" s="149"/>
    </row>
    <row r="142" spans="1:21" ht="51">
      <c r="A142" s="115"/>
      <c r="B142" s="119"/>
      <c r="C142" s="106"/>
      <c r="D142" s="128"/>
      <c r="E142" s="109"/>
      <c r="F142" s="52" t="s">
        <v>230</v>
      </c>
      <c r="G142" s="62" t="s">
        <v>170</v>
      </c>
      <c r="H142" s="43" t="s">
        <v>18</v>
      </c>
      <c r="I142" s="3" t="s">
        <v>8</v>
      </c>
      <c r="J142" s="3" t="s">
        <v>7</v>
      </c>
      <c r="K142" s="3" t="s">
        <v>8</v>
      </c>
      <c r="L142" s="3" t="s">
        <v>9</v>
      </c>
      <c r="M142" s="3" t="s">
        <v>9</v>
      </c>
      <c r="N142" s="3" t="s">
        <v>7</v>
      </c>
      <c r="O142" s="3" t="s">
        <v>18</v>
      </c>
      <c r="P142" s="23" t="s">
        <v>15</v>
      </c>
      <c r="Q142" s="100" t="s">
        <v>259</v>
      </c>
      <c r="R142" s="102" t="s">
        <v>221</v>
      </c>
      <c r="S142" s="102" t="s">
        <v>221</v>
      </c>
      <c r="T142" s="102" t="s">
        <v>221</v>
      </c>
      <c r="U142" s="149"/>
    </row>
    <row r="143" spans="1:21" ht="51">
      <c r="A143" s="115"/>
      <c r="B143" s="119"/>
      <c r="C143" s="106"/>
      <c r="D143" s="128"/>
      <c r="E143" s="19" t="s">
        <v>171</v>
      </c>
      <c r="F143" s="52" t="s">
        <v>230</v>
      </c>
      <c r="G143" s="62" t="s">
        <v>172</v>
      </c>
      <c r="H143" s="43" t="s">
        <v>8</v>
      </c>
      <c r="I143" s="3" t="s">
        <v>8</v>
      </c>
      <c r="J143" s="3" t="s">
        <v>7</v>
      </c>
      <c r="K143" s="3" t="s">
        <v>8</v>
      </c>
      <c r="L143" s="3" t="s">
        <v>9</v>
      </c>
      <c r="M143" s="3" t="s">
        <v>9</v>
      </c>
      <c r="N143" s="3" t="s">
        <v>7</v>
      </c>
      <c r="O143" s="3" t="s">
        <v>8</v>
      </c>
      <c r="P143" s="114" t="s">
        <v>15</v>
      </c>
      <c r="Q143" s="100" t="s">
        <v>259</v>
      </c>
      <c r="R143" s="102" t="s">
        <v>221</v>
      </c>
      <c r="S143" s="102" t="s">
        <v>221</v>
      </c>
      <c r="T143" s="102" t="s">
        <v>221</v>
      </c>
      <c r="U143" s="149"/>
    </row>
    <row r="144" spans="1:21" ht="51">
      <c r="A144" s="115"/>
      <c r="B144" s="119"/>
      <c r="C144" s="106"/>
      <c r="D144" s="128"/>
      <c r="E144" s="19" t="s">
        <v>173</v>
      </c>
      <c r="F144" s="52" t="s">
        <v>230</v>
      </c>
      <c r="G144" s="97"/>
      <c r="H144" s="43" t="s">
        <v>8</v>
      </c>
      <c r="I144" s="3" t="s">
        <v>8</v>
      </c>
      <c r="J144" s="3" t="s">
        <v>7</v>
      </c>
      <c r="K144" s="3" t="s">
        <v>8</v>
      </c>
      <c r="L144" s="3" t="s">
        <v>9</v>
      </c>
      <c r="M144" s="3" t="s">
        <v>9</v>
      </c>
      <c r="N144" s="3" t="s">
        <v>7</v>
      </c>
      <c r="O144" s="3" t="s">
        <v>8</v>
      </c>
      <c r="P144" s="114"/>
      <c r="Q144" s="100" t="s">
        <v>259</v>
      </c>
      <c r="R144" s="102" t="s">
        <v>221</v>
      </c>
      <c r="S144" s="102" t="s">
        <v>221</v>
      </c>
      <c r="T144" s="102" t="s">
        <v>221</v>
      </c>
      <c r="U144" s="150"/>
    </row>
    <row r="145" spans="1:21" ht="51">
      <c r="A145" s="115" t="s">
        <v>154</v>
      </c>
      <c r="B145" s="115" t="s">
        <v>155</v>
      </c>
      <c r="C145" s="106" t="s">
        <v>165</v>
      </c>
      <c r="D145" s="128" t="s">
        <v>174</v>
      </c>
      <c r="E145" s="4" t="s">
        <v>158</v>
      </c>
      <c r="F145" s="52" t="s">
        <v>230</v>
      </c>
      <c r="G145" s="60" t="s">
        <v>167</v>
      </c>
      <c r="H145" s="43" t="s">
        <v>8</v>
      </c>
      <c r="I145" s="3" t="s">
        <v>8</v>
      </c>
      <c r="J145" s="3" t="s">
        <v>7</v>
      </c>
      <c r="K145" s="3" t="s">
        <v>8</v>
      </c>
      <c r="L145" s="3" t="s">
        <v>9</v>
      </c>
      <c r="M145" s="3" t="s">
        <v>9</v>
      </c>
      <c r="N145" s="3" t="s">
        <v>7</v>
      </c>
      <c r="O145" s="3" t="s">
        <v>8</v>
      </c>
      <c r="P145" s="114" t="s">
        <v>10</v>
      </c>
      <c r="Q145" s="100" t="s">
        <v>259</v>
      </c>
      <c r="R145" s="102" t="s">
        <v>221</v>
      </c>
      <c r="S145" s="102" t="s">
        <v>221</v>
      </c>
      <c r="T145" s="102" t="s">
        <v>221</v>
      </c>
      <c r="U145" s="151" t="s">
        <v>253</v>
      </c>
    </row>
    <row r="146" spans="1:21" ht="56.25">
      <c r="A146" s="115"/>
      <c r="B146" s="115"/>
      <c r="C146" s="106"/>
      <c r="D146" s="128"/>
      <c r="E146" s="4" t="s">
        <v>175</v>
      </c>
      <c r="F146" s="52" t="s">
        <v>230</v>
      </c>
      <c r="G146" s="62" t="s">
        <v>12</v>
      </c>
      <c r="H146" s="43" t="s">
        <v>18</v>
      </c>
      <c r="I146" s="3" t="s">
        <v>8</v>
      </c>
      <c r="J146" s="3" t="s">
        <v>7</v>
      </c>
      <c r="K146" s="3" t="s">
        <v>8</v>
      </c>
      <c r="L146" s="3" t="s">
        <v>9</v>
      </c>
      <c r="M146" s="3" t="s">
        <v>9</v>
      </c>
      <c r="N146" s="3" t="s">
        <v>7</v>
      </c>
      <c r="O146" s="3" t="s">
        <v>18</v>
      </c>
      <c r="P146" s="114"/>
      <c r="Q146" s="100" t="s">
        <v>259</v>
      </c>
      <c r="R146" s="102" t="s">
        <v>221</v>
      </c>
      <c r="S146" s="102" t="s">
        <v>221</v>
      </c>
      <c r="T146" s="102" t="s">
        <v>221</v>
      </c>
      <c r="U146" s="151"/>
    </row>
    <row r="147" spans="1:21" ht="33.75" customHeight="1">
      <c r="A147" s="115"/>
      <c r="B147" s="115"/>
      <c r="C147" s="106"/>
      <c r="D147" s="128"/>
      <c r="E147" s="4" t="s">
        <v>176</v>
      </c>
      <c r="F147" s="52" t="s">
        <v>230</v>
      </c>
      <c r="G147" s="62" t="s">
        <v>169</v>
      </c>
      <c r="H147" s="43" t="s">
        <v>6</v>
      </c>
      <c r="I147" s="2" t="s">
        <v>6</v>
      </c>
      <c r="J147" s="3" t="s">
        <v>7</v>
      </c>
      <c r="K147" s="2" t="s">
        <v>6</v>
      </c>
      <c r="L147" s="2" t="s">
        <v>9</v>
      </c>
      <c r="M147" s="2" t="s">
        <v>9</v>
      </c>
      <c r="N147" s="2" t="s">
        <v>7</v>
      </c>
      <c r="O147" s="3" t="s">
        <v>6</v>
      </c>
      <c r="P147" s="114" t="s">
        <v>26</v>
      </c>
      <c r="Q147" s="100" t="s">
        <v>259</v>
      </c>
      <c r="R147" s="102" t="s">
        <v>221</v>
      </c>
      <c r="S147" s="102" t="s">
        <v>221</v>
      </c>
      <c r="T147" s="102" t="s">
        <v>221</v>
      </c>
      <c r="U147" s="151"/>
    </row>
    <row r="148" spans="1:21" ht="51">
      <c r="A148" s="115"/>
      <c r="B148" s="115"/>
      <c r="C148" s="106"/>
      <c r="D148" s="128"/>
      <c r="E148" s="109" t="s">
        <v>168</v>
      </c>
      <c r="F148" s="52" t="s">
        <v>230</v>
      </c>
      <c r="G148" s="62" t="s">
        <v>170</v>
      </c>
      <c r="H148" s="43" t="s">
        <v>18</v>
      </c>
      <c r="I148" s="3" t="s">
        <v>18</v>
      </c>
      <c r="J148" s="3" t="s">
        <v>7</v>
      </c>
      <c r="K148" s="3" t="s">
        <v>18</v>
      </c>
      <c r="L148" s="3" t="s">
        <v>9</v>
      </c>
      <c r="M148" s="3" t="s">
        <v>9</v>
      </c>
      <c r="N148" s="3" t="s">
        <v>7</v>
      </c>
      <c r="O148" s="3" t="s">
        <v>18</v>
      </c>
      <c r="P148" s="114"/>
      <c r="Q148" s="100" t="s">
        <v>259</v>
      </c>
      <c r="R148" s="102" t="s">
        <v>221</v>
      </c>
      <c r="S148" s="102" t="s">
        <v>221</v>
      </c>
      <c r="T148" s="102" t="s">
        <v>221</v>
      </c>
      <c r="U148" s="163" t="s">
        <v>253</v>
      </c>
    </row>
    <row r="149" spans="1:21" ht="51">
      <c r="A149" s="115"/>
      <c r="B149" s="115"/>
      <c r="C149" s="106"/>
      <c r="D149" s="128"/>
      <c r="E149" s="109"/>
      <c r="F149" s="52" t="s">
        <v>230</v>
      </c>
      <c r="G149" s="62" t="s">
        <v>172</v>
      </c>
      <c r="H149" s="43" t="s">
        <v>18</v>
      </c>
      <c r="I149" s="3" t="s">
        <v>8</v>
      </c>
      <c r="J149" s="3" t="s">
        <v>7</v>
      </c>
      <c r="K149" s="3" t="s">
        <v>8</v>
      </c>
      <c r="L149" s="3" t="s">
        <v>9</v>
      </c>
      <c r="M149" s="3" t="s">
        <v>9</v>
      </c>
      <c r="N149" s="3" t="s">
        <v>7</v>
      </c>
      <c r="O149" s="3" t="s">
        <v>18</v>
      </c>
      <c r="P149" s="23"/>
      <c r="Q149" s="100" t="s">
        <v>259</v>
      </c>
      <c r="R149" s="102" t="s">
        <v>221</v>
      </c>
      <c r="S149" s="102" t="s">
        <v>221</v>
      </c>
      <c r="T149" s="102" t="s">
        <v>221</v>
      </c>
      <c r="U149" s="149"/>
    </row>
    <row r="150" spans="1:21" ht="51">
      <c r="A150" s="115"/>
      <c r="B150" s="115"/>
      <c r="C150" s="106"/>
      <c r="D150" s="128"/>
      <c r="E150" s="19" t="s">
        <v>177</v>
      </c>
      <c r="F150" s="52" t="s">
        <v>230</v>
      </c>
      <c r="G150" s="97"/>
      <c r="H150" s="59" t="s">
        <v>18</v>
      </c>
      <c r="I150" s="3" t="s">
        <v>8</v>
      </c>
      <c r="J150" s="3" t="s">
        <v>7</v>
      </c>
      <c r="K150" s="3" t="s">
        <v>8</v>
      </c>
      <c r="L150" s="3" t="s">
        <v>9</v>
      </c>
      <c r="M150" s="3" t="s">
        <v>9</v>
      </c>
      <c r="N150" s="3" t="s">
        <v>7</v>
      </c>
      <c r="O150" s="3" t="s">
        <v>18</v>
      </c>
      <c r="P150" s="114" t="s">
        <v>15</v>
      </c>
      <c r="Q150" s="100" t="s">
        <v>259</v>
      </c>
      <c r="R150" s="102" t="s">
        <v>221</v>
      </c>
      <c r="S150" s="102" t="s">
        <v>221</v>
      </c>
      <c r="T150" s="102" t="s">
        <v>221</v>
      </c>
      <c r="U150" s="149"/>
    </row>
    <row r="151" spans="1:21" ht="51">
      <c r="A151" s="115"/>
      <c r="B151" s="115"/>
      <c r="C151" s="106"/>
      <c r="D151" s="128"/>
      <c r="E151" s="19" t="s">
        <v>178</v>
      </c>
      <c r="F151" s="52" t="s">
        <v>230</v>
      </c>
      <c r="G151" s="97"/>
      <c r="H151" s="59" t="s">
        <v>18</v>
      </c>
      <c r="I151" s="3" t="s">
        <v>8</v>
      </c>
      <c r="J151" s="3" t="s">
        <v>7</v>
      </c>
      <c r="K151" s="3" t="s">
        <v>8</v>
      </c>
      <c r="L151" s="3" t="s">
        <v>9</v>
      </c>
      <c r="M151" s="3" t="s">
        <v>9</v>
      </c>
      <c r="N151" s="3" t="s">
        <v>7</v>
      </c>
      <c r="O151" s="3" t="s">
        <v>18</v>
      </c>
      <c r="P151" s="114"/>
      <c r="Q151" s="100" t="s">
        <v>259</v>
      </c>
      <c r="R151" s="102" t="s">
        <v>221</v>
      </c>
      <c r="S151" s="102" t="s">
        <v>221</v>
      </c>
      <c r="T151" s="102" t="s">
        <v>221</v>
      </c>
      <c r="U151" s="149"/>
    </row>
    <row r="152" spans="1:21" ht="51">
      <c r="A152" s="115"/>
      <c r="B152" s="115"/>
      <c r="C152" s="106"/>
      <c r="D152" s="128"/>
      <c r="E152" s="20" t="s">
        <v>173</v>
      </c>
      <c r="F152" s="52" t="s">
        <v>230</v>
      </c>
      <c r="G152" s="97"/>
      <c r="H152" s="43" t="s">
        <v>8</v>
      </c>
      <c r="I152" s="3" t="s">
        <v>8</v>
      </c>
      <c r="J152" s="3" t="s">
        <v>7</v>
      </c>
      <c r="K152" s="3" t="s">
        <v>8</v>
      </c>
      <c r="L152" s="3" t="s">
        <v>9</v>
      </c>
      <c r="M152" s="3" t="s">
        <v>9</v>
      </c>
      <c r="N152" s="3" t="s">
        <v>7</v>
      </c>
      <c r="O152" s="3" t="s">
        <v>8</v>
      </c>
      <c r="P152" s="114"/>
      <c r="Q152" s="100" t="s">
        <v>259</v>
      </c>
      <c r="R152" s="102" t="s">
        <v>221</v>
      </c>
      <c r="S152" s="102" t="s">
        <v>221</v>
      </c>
      <c r="T152" s="102" t="s">
        <v>221</v>
      </c>
      <c r="U152" s="164"/>
    </row>
    <row r="153" spans="1:21" ht="51">
      <c r="A153" s="115"/>
      <c r="B153" s="115"/>
      <c r="C153" s="106" t="s">
        <v>165</v>
      </c>
      <c r="D153" s="128" t="s">
        <v>179</v>
      </c>
      <c r="E153" s="4" t="s">
        <v>158</v>
      </c>
      <c r="F153" s="52" t="s">
        <v>230</v>
      </c>
      <c r="G153" s="60" t="s">
        <v>167</v>
      </c>
      <c r="H153" s="43" t="s">
        <v>8</v>
      </c>
      <c r="I153" s="3" t="s">
        <v>8</v>
      </c>
      <c r="J153" s="3" t="s">
        <v>7</v>
      </c>
      <c r="K153" s="3" t="s">
        <v>8</v>
      </c>
      <c r="L153" s="3" t="s">
        <v>9</v>
      </c>
      <c r="M153" s="3" t="s">
        <v>9</v>
      </c>
      <c r="N153" s="3" t="s">
        <v>7</v>
      </c>
      <c r="O153" s="3" t="s">
        <v>8</v>
      </c>
      <c r="P153" s="114" t="s">
        <v>10</v>
      </c>
      <c r="Q153" s="100" t="s">
        <v>259</v>
      </c>
      <c r="R153" s="102" t="s">
        <v>221</v>
      </c>
      <c r="S153" s="102" t="s">
        <v>221</v>
      </c>
      <c r="T153" s="102" t="s">
        <v>221</v>
      </c>
      <c r="U153" s="151" t="s">
        <v>253</v>
      </c>
    </row>
    <row r="154" spans="1:21" ht="51">
      <c r="A154" s="115"/>
      <c r="B154" s="115"/>
      <c r="C154" s="106"/>
      <c r="D154" s="128"/>
      <c r="E154" s="4" t="s">
        <v>180</v>
      </c>
      <c r="F154" s="52" t="s">
        <v>230</v>
      </c>
      <c r="G154" s="62" t="s">
        <v>12</v>
      </c>
      <c r="H154" s="43" t="s">
        <v>18</v>
      </c>
      <c r="I154" s="3" t="s">
        <v>8</v>
      </c>
      <c r="J154" s="3" t="s">
        <v>7</v>
      </c>
      <c r="K154" s="3" t="s">
        <v>8</v>
      </c>
      <c r="L154" s="3" t="s">
        <v>9</v>
      </c>
      <c r="M154" s="3" t="s">
        <v>9</v>
      </c>
      <c r="N154" s="3" t="s">
        <v>7</v>
      </c>
      <c r="O154" s="3" t="s">
        <v>18</v>
      </c>
      <c r="P154" s="114"/>
      <c r="Q154" s="100" t="s">
        <v>259</v>
      </c>
      <c r="R154" s="102" t="s">
        <v>221</v>
      </c>
      <c r="S154" s="102" t="s">
        <v>221</v>
      </c>
      <c r="T154" s="102" t="s">
        <v>221</v>
      </c>
      <c r="U154" s="151"/>
    </row>
    <row r="155" spans="1:21" ht="33.75" customHeight="1">
      <c r="A155" s="115"/>
      <c r="B155" s="115"/>
      <c r="C155" s="106"/>
      <c r="D155" s="128"/>
      <c r="E155" s="4" t="s">
        <v>176</v>
      </c>
      <c r="F155" s="52" t="s">
        <v>230</v>
      </c>
      <c r="G155" s="62" t="s">
        <v>160</v>
      </c>
      <c r="H155" s="43" t="s">
        <v>6</v>
      </c>
      <c r="I155" s="2" t="s">
        <v>6</v>
      </c>
      <c r="J155" s="3" t="s">
        <v>7</v>
      </c>
      <c r="K155" s="2" t="s">
        <v>6</v>
      </c>
      <c r="L155" s="2" t="s">
        <v>9</v>
      </c>
      <c r="M155" s="2" t="s">
        <v>9</v>
      </c>
      <c r="N155" s="2" t="s">
        <v>7</v>
      </c>
      <c r="O155" s="3" t="s">
        <v>6</v>
      </c>
      <c r="P155" s="114"/>
      <c r="Q155" s="100" t="s">
        <v>259</v>
      </c>
      <c r="R155" s="102" t="s">
        <v>221</v>
      </c>
      <c r="S155" s="102" t="s">
        <v>221</v>
      </c>
      <c r="T155" s="102" t="s">
        <v>221</v>
      </c>
      <c r="U155" s="151"/>
    </row>
    <row r="156" spans="1:21" ht="51">
      <c r="A156" s="115"/>
      <c r="B156" s="115"/>
      <c r="C156" s="106"/>
      <c r="D156" s="128"/>
      <c r="E156" s="109" t="s">
        <v>181</v>
      </c>
      <c r="F156" s="52" t="s">
        <v>230</v>
      </c>
      <c r="G156" s="62" t="s">
        <v>170</v>
      </c>
      <c r="H156" s="43" t="s">
        <v>18</v>
      </c>
      <c r="I156" s="3" t="s">
        <v>18</v>
      </c>
      <c r="J156" s="3" t="s">
        <v>7</v>
      </c>
      <c r="K156" s="3" t="s">
        <v>18</v>
      </c>
      <c r="L156" s="3" t="s">
        <v>9</v>
      </c>
      <c r="M156" s="3" t="s">
        <v>9</v>
      </c>
      <c r="N156" s="3" t="s">
        <v>7</v>
      </c>
      <c r="O156" s="3" t="s">
        <v>18</v>
      </c>
      <c r="P156" s="114" t="s">
        <v>26</v>
      </c>
      <c r="Q156" s="100" t="s">
        <v>259</v>
      </c>
      <c r="R156" s="102" t="s">
        <v>221</v>
      </c>
      <c r="S156" s="102" t="s">
        <v>221</v>
      </c>
      <c r="T156" s="102" t="s">
        <v>221</v>
      </c>
      <c r="U156" s="33" t="s">
        <v>253</v>
      </c>
    </row>
    <row r="157" spans="1:21" ht="51">
      <c r="A157" s="115"/>
      <c r="B157" s="115"/>
      <c r="C157" s="106"/>
      <c r="D157" s="128"/>
      <c r="E157" s="109"/>
      <c r="F157" s="52" t="s">
        <v>230</v>
      </c>
      <c r="G157" s="62" t="s">
        <v>172</v>
      </c>
      <c r="H157" s="43" t="s">
        <v>18</v>
      </c>
      <c r="I157" s="3" t="s">
        <v>8</v>
      </c>
      <c r="J157" s="3" t="s">
        <v>7</v>
      </c>
      <c r="K157" s="3" t="s">
        <v>8</v>
      </c>
      <c r="L157" s="3" t="s">
        <v>9</v>
      </c>
      <c r="M157" s="3" t="s">
        <v>9</v>
      </c>
      <c r="N157" s="3" t="s">
        <v>7</v>
      </c>
      <c r="O157" s="3" t="s">
        <v>18</v>
      </c>
      <c r="P157" s="114"/>
      <c r="Q157" s="100" t="s">
        <v>259</v>
      </c>
      <c r="R157" s="102" t="s">
        <v>221</v>
      </c>
      <c r="S157" s="102" t="s">
        <v>221</v>
      </c>
      <c r="T157" s="102" t="s">
        <v>221</v>
      </c>
      <c r="U157" s="33" t="s">
        <v>253</v>
      </c>
    </row>
    <row r="158" spans="1:21" ht="51">
      <c r="A158" s="115"/>
      <c r="B158" s="115"/>
      <c r="C158" s="106"/>
      <c r="D158" s="128"/>
      <c r="E158" s="19" t="s">
        <v>177</v>
      </c>
      <c r="F158" s="52" t="s">
        <v>230</v>
      </c>
      <c r="G158" s="97"/>
      <c r="H158" s="59" t="s">
        <v>18</v>
      </c>
      <c r="I158" s="3" t="s">
        <v>8</v>
      </c>
      <c r="J158" s="3" t="s">
        <v>7</v>
      </c>
      <c r="K158" s="3" t="s">
        <v>8</v>
      </c>
      <c r="L158" s="3" t="s">
        <v>9</v>
      </c>
      <c r="M158" s="3" t="s">
        <v>9</v>
      </c>
      <c r="N158" s="3" t="s">
        <v>7</v>
      </c>
      <c r="O158" s="3" t="s">
        <v>18</v>
      </c>
      <c r="P158" s="114"/>
      <c r="Q158" s="100" t="s">
        <v>259</v>
      </c>
      <c r="R158" s="102" t="s">
        <v>221</v>
      </c>
      <c r="S158" s="102" t="s">
        <v>221</v>
      </c>
      <c r="T158" s="102" t="s">
        <v>221</v>
      </c>
      <c r="U158" s="151" t="s">
        <v>253</v>
      </c>
    </row>
    <row r="159" spans="1:21" ht="51">
      <c r="A159" s="115"/>
      <c r="B159" s="115"/>
      <c r="C159" s="106"/>
      <c r="D159" s="128"/>
      <c r="E159" s="19" t="s">
        <v>178</v>
      </c>
      <c r="F159" s="52" t="s">
        <v>230</v>
      </c>
      <c r="G159" s="97"/>
      <c r="H159" s="59" t="s">
        <v>18</v>
      </c>
      <c r="I159" s="3" t="s">
        <v>8</v>
      </c>
      <c r="J159" s="3" t="s">
        <v>7</v>
      </c>
      <c r="K159" s="3" t="s">
        <v>8</v>
      </c>
      <c r="L159" s="3" t="s">
        <v>9</v>
      </c>
      <c r="M159" s="3" t="s">
        <v>9</v>
      </c>
      <c r="N159" s="3" t="s">
        <v>7</v>
      </c>
      <c r="O159" s="3" t="s">
        <v>18</v>
      </c>
      <c r="P159" s="114" t="s">
        <v>15</v>
      </c>
      <c r="Q159" s="100" t="s">
        <v>259</v>
      </c>
      <c r="R159" s="102" t="s">
        <v>221</v>
      </c>
      <c r="S159" s="102" t="s">
        <v>221</v>
      </c>
      <c r="T159" s="102" t="s">
        <v>221</v>
      </c>
      <c r="U159" s="151"/>
    </row>
    <row r="160" spans="1:21" ht="51">
      <c r="A160" s="115"/>
      <c r="B160" s="115"/>
      <c r="C160" s="106"/>
      <c r="D160" s="128"/>
      <c r="E160" s="20" t="s">
        <v>173</v>
      </c>
      <c r="F160" s="52" t="s">
        <v>230</v>
      </c>
      <c r="G160" s="97"/>
      <c r="H160" s="43" t="s">
        <v>8</v>
      </c>
      <c r="I160" s="3" t="s">
        <v>8</v>
      </c>
      <c r="J160" s="3" t="s">
        <v>7</v>
      </c>
      <c r="K160" s="3" t="s">
        <v>8</v>
      </c>
      <c r="L160" s="3" t="s">
        <v>9</v>
      </c>
      <c r="M160" s="3" t="s">
        <v>9</v>
      </c>
      <c r="N160" s="3" t="s">
        <v>7</v>
      </c>
      <c r="O160" s="3" t="s">
        <v>8</v>
      </c>
      <c r="P160" s="114"/>
      <c r="Q160" s="100" t="s">
        <v>259</v>
      </c>
      <c r="R160" s="102" t="s">
        <v>221</v>
      </c>
      <c r="S160" s="102" t="s">
        <v>221</v>
      </c>
      <c r="T160" s="102" t="s">
        <v>221</v>
      </c>
      <c r="U160" s="151"/>
    </row>
    <row r="161" spans="1:21" ht="51">
      <c r="A161" s="115" t="s">
        <v>154</v>
      </c>
      <c r="B161" s="115" t="s">
        <v>155</v>
      </c>
      <c r="C161" s="106" t="s">
        <v>182</v>
      </c>
      <c r="D161" s="109" t="s">
        <v>183</v>
      </c>
      <c r="E161" s="1" t="s">
        <v>184</v>
      </c>
      <c r="F161" s="152" t="s">
        <v>241</v>
      </c>
      <c r="G161" s="65" t="s">
        <v>132</v>
      </c>
      <c r="H161" s="59" t="s">
        <v>18</v>
      </c>
      <c r="I161" s="3" t="s">
        <v>8</v>
      </c>
      <c r="J161" s="3" t="s">
        <v>7</v>
      </c>
      <c r="K161" s="3" t="s">
        <v>8</v>
      </c>
      <c r="L161" s="3" t="s">
        <v>9</v>
      </c>
      <c r="M161" s="3" t="s">
        <v>9</v>
      </c>
      <c r="N161" s="3" t="s">
        <v>7</v>
      </c>
      <c r="O161" s="3" t="s">
        <v>18</v>
      </c>
      <c r="P161" s="114" t="s">
        <v>15</v>
      </c>
      <c r="Q161" s="100" t="s">
        <v>259</v>
      </c>
      <c r="R161" s="102" t="s">
        <v>221</v>
      </c>
      <c r="S161" s="102" t="s">
        <v>221</v>
      </c>
      <c r="T161" s="102" t="s">
        <v>221</v>
      </c>
      <c r="U161" s="160" t="s">
        <v>254</v>
      </c>
    </row>
    <row r="162" spans="1:21" ht="51">
      <c r="A162" s="115"/>
      <c r="B162" s="115"/>
      <c r="C162" s="106"/>
      <c r="D162" s="109"/>
      <c r="E162" s="1" t="s">
        <v>185</v>
      </c>
      <c r="F162" s="153"/>
      <c r="G162" s="65" t="s">
        <v>186</v>
      </c>
      <c r="H162" s="59" t="s">
        <v>18</v>
      </c>
      <c r="I162" s="3" t="s">
        <v>8</v>
      </c>
      <c r="J162" s="3" t="s">
        <v>7</v>
      </c>
      <c r="K162" s="3" t="s">
        <v>8</v>
      </c>
      <c r="L162" s="3" t="s">
        <v>9</v>
      </c>
      <c r="M162" s="3" t="s">
        <v>9</v>
      </c>
      <c r="N162" s="3" t="s">
        <v>7</v>
      </c>
      <c r="O162" s="3" t="s">
        <v>18</v>
      </c>
      <c r="P162" s="114"/>
      <c r="Q162" s="100" t="s">
        <v>259</v>
      </c>
      <c r="R162" s="102" t="s">
        <v>221</v>
      </c>
      <c r="S162" s="102" t="s">
        <v>221</v>
      </c>
      <c r="T162" s="102" t="s">
        <v>221</v>
      </c>
      <c r="U162" s="161"/>
    </row>
    <row r="163" spans="1:21" ht="51">
      <c r="A163" s="115"/>
      <c r="B163" s="115"/>
      <c r="C163" s="106"/>
      <c r="D163" s="109"/>
      <c r="E163" s="1" t="s">
        <v>187</v>
      </c>
      <c r="F163" s="153"/>
      <c r="G163" s="97"/>
      <c r="H163" s="59" t="s">
        <v>18</v>
      </c>
      <c r="I163" s="3" t="s">
        <v>18</v>
      </c>
      <c r="J163" s="3" t="s">
        <v>7</v>
      </c>
      <c r="K163" s="3" t="s">
        <v>18</v>
      </c>
      <c r="L163" s="3" t="s">
        <v>9</v>
      </c>
      <c r="M163" s="3" t="s">
        <v>9</v>
      </c>
      <c r="N163" s="3" t="s">
        <v>7</v>
      </c>
      <c r="O163" s="3" t="s">
        <v>18</v>
      </c>
      <c r="P163" s="23" t="s">
        <v>26</v>
      </c>
      <c r="Q163" s="100" t="s">
        <v>259</v>
      </c>
      <c r="R163" s="102" t="s">
        <v>221</v>
      </c>
      <c r="S163" s="102" t="s">
        <v>221</v>
      </c>
      <c r="T163" s="102" t="s">
        <v>221</v>
      </c>
      <c r="U163" s="161"/>
    </row>
    <row r="164" spans="1:21" ht="51">
      <c r="A164" s="115"/>
      <c r="B164" s="115"/>
      <c r="C164" s="106"/>
      <c r="D164" s="109"/>
      <c r="E164" s="109" t="s">
        <v>188</v>
      </c>
      <c r="F164" s="153"/>
      <c r="G164" s="133"/>
      <c r="H164" s="134" t="s">
        <v>18</v>
      </c>
      <c r="I164" s="112" t="s">
        <v>6</v>
      </c>
      <c r="J164" s="112" t="s">
        <v>7</v>
      </c>
      <c r="K164" s="112" t="s">
        <v>18</v>
      </c>
      <c r="L164" s="112" t="s">
        <v>9</v>
      </c>
      <c r="M164" s="112" t="s">
        <v>9</v>
      </c>
      <c r="N164" s="112" t="s">
        <v>7</v>
      </c>
      <c r="O164" s="112" t="s">
        <v>6</v>
      </c>
      <c r="P164" s="23" t="s">
        <v>10</v>
      </c>
      <c r="Q164" s="100" t="s">
        <v>259</v>
      </c>
      <c r="R164" s="102" t="s">
        <v>221</v>
      </c>
      <c r="S164" s="102" t="s">
        <v>221</v>
      </c>
      <c r="T164" s="102" t="s">
        <v>221</v>
      </c>
      <c r="U164" s="161"/>
    </row>
    <row r="165" spans="1:21" ht="51">
      <c r="A165" s="115"/>
      <c r="B165" s="115"/>
      <c r="C165" s="106"/>
      <c r="D165" s="109"/>
      <c r="E165" s="109"/>
      <c r="F165" s="154"/>
      <c r="G165" s="133"/>
      <c r="H165" s="134"/>
      <c r="I165" s="112"/>
      <c r="J165" s="112"/>
      <c r="K165" s="112"/>
      <c r="L165" s="112"/>
      <c r="M165" s="112"/>
      <c r="N165" s="112"/>
      <c r="O165" s="112"/>
      <c r="P165" s="24" t="s">
        <v>26</v>
      </c>
      <c r="Q165" s="100" t="s">
        <v>259</v>
      </c>
      <c r="R165" s="102" t="s">
        <v>221</v>
      </c>
      <c r="S165" s="102" t="s">
        <v>221</v>
      </c>
      <c r="T165" s="102" t="s">
        <v>221</v>
      </c>
      <c r="U165" s="162"/>
    </row>
    <row r="166" spans="1:21" ht="51">
      <c r="A166" s="135" t="s">
        <v>229</v>
      </c>
      <c r="B166" s="135" t="s">
        <v>189</v>
      </c>
      <c r="C166" s="106" t="s">
        <v>190</v>
      </c>
      <c r="D166" s="4" t="s">
        <v>191</v>
      </c>
      <c r="E166" s="4"/>
      <c r="F166" s="45" t="s">
        <v>231</v>
      </c>
      <c r="G166" s="62" t="s">
        <v>192</v>
      </c>
      <c r="H166" s="55" t="s">
        <v>6</v>
      </c>
      <c r="I166" s="3" t="s">
        <v>18</v>
      </c>
      <c r="J166" s="3" t="s">
        <v>7</v>
      </c>
      <c r="K166" s="3" t="s">
        <v>8</v>
      </c>
      <c r="L166" s="3" t="s">
        <v>9</v>
      </c>
      <c r="M166" s="3" t="s">
        <v>9</v>
      </c>
      <c r="N166" s="3" t="s">
        <v>7</v>
      </c>
      <c r="O166" s="3" t="s">
        <v>6</v>
      </c>
      <c r="P166" s="23" t="s">
        <v>10</v>
      </c>
      <c r="Q166" s="100" t="s">
        <v>259</v>
      </c>
      <c r="R166" s="102" t="s">
        <v>221</v>
      </c>
      <c r="S166" s="102" t="s">
        <v>221</v>
      </c>
      <c r="T166" s="102" t="s">
        <v>221</v>
      </c>
      <c r="U166" s="35" t="s">
        <v>243</v>
      </c>
    </row>
    <row r="167" spans="1:21" ht="51">
      <c r="A167" s="135"/>
      <c r="B167" s="135"/>
      <c r="C167" s="106"/>
      <c r="D167" s="4" t="s">
        <v>193</v>
      </c>
      <c r="E167" s="4"/>
      <c r="F167" s="45" t="s">
        <v>231</v>
      </c>
      <c r="G167" s="60" t="s">
        <v>194</v>
      </c>
      <c r="H167" s="55" t="s">
        <v>6</v>
      </c>
      <c r="I167" s="3" t="s">
        <v>18</v>
      </c>
      <c r="J167" s="3" t="s">
        <v>7</v>
      </c>
      <c r="K167" s="3" t="s">
        <v>8</v>
      </c>
      <c r="L167" s="3" t="s">
        <v>9</v>
      </c>
      <c r="M167" s="3" t="s">
        <v>9</v>
      </c>
      <c r="N167" s="3" t="s">
        <v>7</v>
      </c>
      <c r="O167" s="3" t="s">
        <v>6</v>
      </c>
      <c r="P167" s="23" t="s">
        <v>10</v>
      </c>
      <c r="Q167" s="100" t="s">
        <v>259</v>
      </c>
      <c r="R167" s="102" t="s">
        <v>221</v>
      </c>
      <c r="S167" s="102" t="s">
        <v>221</v>
      </c>
      <c r="T167" s="102" t="s">
        <v>221</v>
      </c>
      <c r="U167" s="35" t="s">
        <v>243</v>
      </c>
    </row>
    <row r="168" spans="1:21" ht="51">
      <c r="A168" s="135"/>
      <c r="B168" s="135"/>
      <c r="C168" s="106"/>
      <c r="D168" s="4" t="s">
        <v>195</v>
      </c>
      <c r="E168" s="4"/>
      <c r="F168" s="47" t="s">
        <v>223</v>
      </c>
      <c r="G168" s="97"/>
      <c r="H168" s="55" t="s">
        <v>6</v>
      </c>
      <c r="I168" s="3" t="s">
        <v>8</v>
      </c>
      <c r="J168" s="3" t="s">
        <v>7</v>
      </c>
      <c r="K168" s="3" t="s">
        <v>8</v>
      </c>
      <c r="L168" s="3" t="s">
        <v>9</v>
      </c>
      <c r="M168" s="3" t="s">
        <v>9</v>
      </c>
      <c r="N168" s="3" t="s">
        <v>7</v>
      </c>
      <c r="O168" s="3" t="s">
        <v>6</v>
      </c>
      <c r="P168" s="23" t="s">
        <v>15</v>
      </c>
      <c r="Q168" s="100" t="s">
        <v>259</v>
      </c>
      <c r="R168" s="102" t="s">
        <v>221</v>
      </c>
      <c r="S168" s="102" t="s">
        <v>221</v>
      </c>
      <c r="T168" s="102" t="s">
        <v>221</v>
      </c>
      <c r="U168" s="34" t="s">
        <v>222</v>
      </c>
    </row>
    <row r="169" spans="1:21" ht="51">
      <c r="A169" s="135"/>
      <c r="B169" s="135"/>
      <c r="C169" s="106"/>
      <c r="D169" s="4" t="s">
        <v>196</v>
      </c>
      <c r="E169" s="4"/>
      <c r="F169" s="47" t="s">
        <v>232</v>
      </c>
      <c r="G169" s="60"/>
      <c r="H169" s="55" t="s">
        <v>6</v>
      </c>
      <c r="I169" s="3" t="s">
        <v>18</v>
      </c>
      <c r="J169" s="3" t="s">
        <v>7</v>
      </c>
      <c r="K169" s="3" t="s">
        <v>8</v>
      </c>
      <c r="L169" s="3" t="s">
        <v>9</v>
      </c>
      <c r="M169" s="3" t="s">
        <v>9</v>
      </c>
      <c r="N169" s="3" t="s">
        <v>7</v>
      </c>
      <c r="O169" s="3" t="s">
        <v>6</v>
      </c>
      <c r="P169" s="23" t="s">
        <v>10</v>
      </c>
      <c r="Q169" s="100" t="s">
        <v>259</v>
      </c>
      <c r="R169" s="102" t="s">
        <v>221</v>
      </c>
      <c r="S169" s="102" t="s">
        <v>221</v>
      </c>
      <c r="T169" s="102" t="s">
        <v>221</v>
      </c>
      <c r="U169" s="31" t="s">
        <v>255</v>
      </c>
    </row>
    <row r="170" spans="1:21" ht="51">
      <c r="A170" s="135"/>
      <c r="B170" s="135"/>
      <c r="C170" s="106"/>
      <c r="D170" s="4" t="s">
        <v>197</v>
      </c>
      <c r="E170" s="4"/>
      <c r="F170" s="47" t="s">
        <v>235</v>
      </c>
      <c r="G170" s="60"/>
      <c r="H170" s="55" t="s">
        <v>6</v>
      </c>
      <c r="I170" s="3" t="s">
        <v>18</v>
      </c>
      <c r="J170" s="3" t="s">
        <v>7</v>
      </c>
      <c r="K170" s="3" t="s">
        <v>8</v>
      </c>
      <c r="L170" s="3" t="s">
        <v>9</v>
      </c>
      <c r="M170" s="3" t="s">
        <v>9</v>
      </c>
      <c r="N170" s="3" t="s">
        <v>7</v>
      </c>
      <c r="O170" s="3" t="s">
        <v>6</v>
      </c>
      <c r="P170" s="23" t="s">
        <v>10</v>
      </c>
      <c r="Q170" s="100" t="s">
        <v>259</v>
      </c>
      <c r="R170" s="102" t="s">
        <v>221</v>
      </c>
      <c r="S170" s="102" t="s">
        <v>221</v>
      </c>
      <c r="T170" s="102" t="s">
        <v>221</v>
      </c>
      <c r="U170" s="31" t="s">
        <v>255</v>
      </c>
    </row>
    <row r="171" spans="1:21" ht="51">
      <c r="A171" s="135"/>
      <c r="B171" s="135"/>
      <c r="C171" s="106"/>
      <c r="D171" s="6" t="s">
        <v>198</v>
      </c>
      <c r="E171" s="6"/>
      <c r="F171" s="45" t="s">
        <v>224</v>
      </c>
      <c r="G171" s="60"/>
      <c r="H171" s="55" t="s">
        <v>18</v>
      </c>
      <c r="I171" s="3" t="s">
        <v>8</v>
      </c>
      <c r="J171" s="3" t="s">
        <v>7</v>
      </c>
      <c r="K171" s="3" t="s">
        <v>18</v>
      </c>
      <c r="L171" s="3" t="s">
        <v>9</v>
      </c>
      <c r="M171" s="3" t="s">
        <v>9</v>
      </c>
      <c r="N171" s="3" t="s">
        <v>7</v>
      </c>
      <c r="O171" s="3" t="s">
        <v>18</v>
      </c>
      <c r="P171" s="23" t="s">
        <v>26</v>
      </c>
      <c r="Q171" s="100" t="s">
        <v>259</v>
      </c>
      <c r="R171" s="102" t="s">
        <v>221</v>
      </c>
      <c r="S171" s="102" t="s">
        <v>221</v>
      </c>
      <c r="T171" s="102" t="s">
        <v>221</v>
      </c>
      <c r="U171" s="32" t="s">
        <v>227</v>
      </c>
    </row>
    <row r="172" spans="1:21" ht="51">
      <c r="A172" s="135"/>
      <c r="B172" s="135"/>
      <c r="C172" s="106"/>
      <c r="D172" s="109" t="s">
        <v>199</v>
      </c>
      <c r="E172" s="110"/>
      <c r="F172" s="124" t="s">
        <v>225</v>
      </c>
      <c r="G172" s="60"/>
      <c r="H172" s="111" t="s">
        <v>6</v>
      </c>
      <c r="I172" s="112" t="s">
        <v>18</v>
      </c>
      <c r="J172" s="112" t="s">
        <v>7</v>
      </c>
      <c r="K172" s="112" t="s">
        <v>18</v>
      </c>
      <c r="L172" s="112" t="s">
        <v>9</v>
      </c>
      <c r="M172" s="112" t="s">
        <v>9</v>
      </c>
      <c r="N172" s="112" t="s">
        <v>7</v>
      </c>
      <c r="O172" s="112" t="s">
        <v>6</v>
      </c>
      <c r="P172" s="23" t="s">
        <v>10</v>
      </c>
      <c r="Q172" s="100" t="s">
        <v>259</v>
      </c>
      <c r="R172" s="102" t="s">
        <v>221</v>
      </c>
      <c r="S172" s="102" t="s">
        <v>221</v>
      </c>
      <c r="T172" s="102" t="s">
        <v>221</v>
      </c>
      <c r="U172" s="155" t="s">
        <v>249</v>
      </c>
    </row>
    <row r="173" spans="1:21" ht="51">
      <c r="A173" s="135"/>
      <c r="B173" s="135"/>
      <c r="C173" s="106"/>
      <c r="D173" s="109"/>
      <c r="E173" s="110"/>
      <c r="F173" s="124"/>
      <c r="G173" s="60"/>
      <c r="H173" s="111"/>
      <c r="I173" s="112"/>
      <c r="J173" s="112"/>
      <c r="K173" s="112"/>
      <c r="L173" s="112"/>
      <c r="M173" s="112"/>
      <c r="N173" s="112"/>
      <c r="O173" s="112"/>
      <c r="P173" s="23" t="s">
        <v>26</v>
      </c>
      <c r="Q173" s="100" t="s">
        <v>259</v>
      </c>
      <c r="R173" s="102" t="s">
        <v>221</v>
      </c>
      <c r="S173" s="102" t="s">
        <v>221</v>
      </c>
      <c r="T173" s="102" t="s">
        <v>221</v>
      </c>
      <c r="U173" s="155"/>
    </row>
    <row r="174" spans="1:21" ht="51">
      <c r="A174" s="135"/>
      <c r="B174" s="135"/>
      <c r="C174" s="106" t="s">
        <v>200</v>
      </c>
      <c r="D174" s="109" t="s">
        <v>201</v>
      </c>
      <c r="E174" s="110"/>
      <c r="F174" s="113" t="s">
        <v>224</v>
      </c>
      <c r="G174" s="60" t="s">
        <v>202</v>
      </c>
      <c r="H174" s="111" t="s">
        <v>6</v>
      </c>
      <c r="I174" s="112" t="s">
        <v>6</v>
      </c>
      <c r="J174" s="112" t="s">
        <v>7</v>
      </c>
      <c r="K174" s="112" t="s">
        <v>18</v>
      </c>
      <c r="L174" s="112" t="s">
        <v>9</v>
      </c>
      <c r="M174" s="112" t="s">
        <v>9</v>
      </c>
      <c r="N174" s="112" t="s">
        <v>7</v>
      </c>
      <c r="O174" s="112" t="s">
        <v>6</v>
      </c>
      <c r="P174" s="23" t="s">
        <v>10</v>
      </c>
      <c r="Q174" s="100" t="s">
        <v>259</v>
      </c>
      <c r="R174" s="102" t="s">
        <v>221</v>
      </c>
      <c r="S174" s="102" t="s">
        <v>221</v>
      </c>
      <c r="T174" s="102" t="s">
        <v>221</v>
      </c>
      <c r="U174" s="156" t="s">
        <v>256</v>
      </c>
    </row>
    <row r="175" spans="1:21" ht="51">
      <c r="A175" s="135"/>
      <c r="B175" s="135"/>
      <c r="C175" s="106"/>
      <c r="D175" s="109"/>
      <c r="E175" s="110"/>
      <c r="F175" s="113"/>
      <c r="G175" s="60" t="s">
        <v>12</v>
      </c>
      <c r="H175" s="111"/>
      <c r="I175" s="112"/>
      <c r="J175" s="112"/>
      <c r="K175" s="112"/>
      <c r="L175" s="112"/>
      <c r="M175" s="112"/>
      <c r="N175" s="112"/>
      <c r="O175" s="112"/>
      <c r="P175" s="23" t="s">
        <v>26</v>
      </c>
      <c r="Q175" s="100" t="s">
        <v>259</v>
      </c>
      <c r="R175" s="102" t="s">
        <v>221</v>
      </c>
      <c r="S175" s="102" t="s">
        <v>221</v>
      </c>
      <c r="T175" s="102" t="s">
        <v>221</v>
      </c>
      <c r="U175" s="156"/>
    </row>
    <row r="176" spans="1:21" ht="51">
      <c r="A176" s="135"/>
      <c r="B176" s="135"/>
      <c r="C176" s="106"/>
      <c r="D176" s="109" t="s">
        <v>203</v>
      </c>
      <c r="E176" s="110"/>
      <c r="F176" s="113" t="s">
        <v>224</v>
      </c>
      <c r="G176" s="60" t="s">
        <v>160</v>
      </c>
      <c r="H176" s="111" t="s">
        <v>6</v>
      </c>
      <c r="I176" s="112" t="s">
        <v>18</v>
      </c>
      <c r="J176" s="112" t="s">
        <v>7</v>
      </c>
      <c r="K176" s="112" t="s">
        <v>18</v>
      </c>
      <c r="L176" s="112" t="s">
        <v>9</v>
      </c>
      <c r="M176" s="112" t="s">
        <v>9</v>
      </c>
      <c r="N176" s="112" t="s">
        <v>7</v>
      </c>
      <c r="O176" s="112" t="s">
        <v>6</v>
      </c>
      <c r="P176" s="23" t="s">
        <v>10</v>
      </c>
      <c r="Q176" s="100" t="s">
        <v>259</v>
      </c>
      <c r="R176" s="102" t="s">
        <v>221</v>
      </c>
      <c r="S176" s="102" t="s">
        <v>221</v>
      </c>
      <c r="T176" s="102" t="s">
        <v>221</v>
      </c>
      <c r="U176" s="156" t="s">
        <v>256</v>
      </c>
    </row>
    <row r="177" spans="1:21" ht="51">
      <c r="A177" s="135"/>
      <c r="B177" s="135"/>
      <c r="C177" s="106"/>
      <c r="D177" s="109"/>
      <c r="E177" s="110"/>
      <c r="F177" s="113"/>
      <c r="G177" s="60" t="s">
        <v>162</v>
      </c>
      <c r="H177" s="111"/>
      <c r="I177" s="112"/>
      <c r="J177" s="112"/>
      <c r="K177" s="112"/>
      <c r="L177" s="112"/>
      <c r="M177" s="112"/>
      <c r="N177" s="112"/>
      <c r="O177" s="112"/>
      <c r="P177" s="23" t="s">
        <v>26</v>
      </c>
      <c r="Q177" s="100" t="s">
        <v>259</v>
      </c>
      <c r="R177" s="102" t="s">
        <v>221</v>
      </c>
      <c r="S177" s="102" t="s">
        <v>221</v>
      </c>
      <c r="T177" s="102" t="s">
        <v>221</v>
      </c>
      <c r="U177" s="156"/>
    </row>
  </sheetData>
  <mergeCells count="329">
    <mergeCell ref="U172:U173"/>
    <mergeCell ref="U174:U175"/>
    <mergeCell ref="U176:U177"/>
    <mergeCell ref="U61:U66"/>
    <mergeCell ref="U70:U76"/>
    <mergeCell ref="U77:U83"/>
    <mergeCell ref="U89:U91"/>
    <mergeCell ref="U92:U94"/>
    <mergeCell ref="U98:U103"/>
    <mergeCell ref="U161:U165"/>
    <mergeCell ref="U104:U109"/>
    <mergeCell ref="U117:U124"/>
    <mergeCell ref="U125:U129"/>
    <mergeCell ref="U130:U134"/>
    <mergeCell ref="U135:U138"/>
    <mergeCell ref="U139:U144"/>
    <mergeCell ref="U145:U147"/>
    <mergeCell ref="U148:U152"/>
    <mergeCell ref="U110:U116"/>
    <mergeCell ref="U56:U60"/>
    <mergeCell ref="U153:U155"/>
    <mergeCell ref="U158:U160"/>
    <mergeCell ref="F161:F165"/>
    <mergeCell ref="N164:N165"/>
    <mergeCell ref="O164:O165"/>
    <mergeCell ref="P159:P160"/>
    <mergeCell ref="P133:P134"/>
    <mergeCell ref="L93:L94"/>
    <mergeCell ref="M93:M94"/>
    <mergeCell ref="N93:N94"/>
    <mergeCell ref="O93:O94"/>
    <mergeCell ref="N99:N100"/>
    <mergeCell ref="O99:O100"/>
    <mergeCell ref="J89:J90"/>
    <mergeCell ref="K89:K90"/>
    <mergeCell ref="L89:L90"/>
    <mergeCell ref="F61:F66"/>
    <mergeCell ref="P61:P62"/>
    <mergeCell ref="R2:T2"/>
    <mergeCell ref="Q2:Q3"/>
    <mergeCell ref="Q1:U1"/>
    <mergeCell ref="U2:U3"/>
    <mergeCell ref="D2:D3"/>
    <mergeCell ref="E2:E3"/>
    <mergeCell ref="F2:F3"/>
    <mergeCell ref="G2:G3"/>
    <mergeCell ref="H2:N2"/>
    <mergeCell ref="O2:O3"/>
    <mergeCell ref="M176:M177"/>
    <mergeCell ref="N176:N177"/>
    <mergeCell ref="O176:O177"/>
    <mergeCell ref="A1:G1"/>
    <mergeCell ref="H1:P1"/>
    <mergeCell ref="A2:A3"/>
    <mergeCell ref="B2:B3"/>
    <mergeCell ref="C2:C3"/>
    <mergeCell ref="L174:L175"/>
    <mergeCell ref="M174:M175"/>
    <mergeCell ref="N174:N175"/>
    <mergeCell ref="O174:O175"/>
    <mergeCell ref="D176:D177"/>
    <mergeCell ref="E176:E177"/>
    <mergeCell ref="F176:F177"/>
    <mergeCell ref="H176:H177"/>
    <mergeCell ref="I176:I177"/>
    <mergeCell ref="J176:J177"/>
    <mergeCell ref="N172:N173"/>
    <mergeCell ref="O172:O173"/>
    <mergeCell ref="C174:C177"/>
    <mergeCell ref="D174:D175"/>
    <mergeCell ref="P2:P3"/>
    <mergeCell ref="L172:L173"/>
    <mergeCell ref="M172:M173"/>
    <mergeCell ref="A166:A177"/>
    <mergeCell ref="B166:B177"/>
    <mergeCell ref="C166:C173"/>
    <mergeCell ref="D172:D173"/>
    <mergeCell ref="E172:E173"/>
    <mergeCell ref="F172:F173"/>
    <mergeCell ref="J164:J165"/>
    <mergeCell ref="K164:K165"/>
    <mergeCell ref="L164:L165"/>
    <mergeCell ref="M164:M165"/>
    <mergeCell ref="E174:E175"/>
    <mergeCell ref="F174:F175"/>
    <mergeCell ref="H174:H175"/>
    <mergeCell ref="I174:I175"/>
    <mergeCell ref="J174:J175"/>
    <mergeCell ref="K174:K175"/>
    <mergeCell ref="H172:H173"/>
    <mergeCell ref="I172:I173"/>
    <mergeCell ref="J172:J173"/>
    <mergeCell ref="K172:K173"/>
    <mergeCell ref="K176:K177"/>
    <mergeCell ref="L176:L177"/>
    <mergeCell ref="A161:A165"/>
    <mergeCell ref="B161:B165"/>
    <mergeCell ref="C161:C165"/>
    <mergeCell ref="D161:D165"/>
    <mergeCell ref="P161:P162"/>
    <mergeCell ref="E164:E165"/>
    <mergeCell ref="G164:G165"/>
    <mergeCell ref="H164:H165"/>
    <mergeCell ref="I164:I165"/>
    <mergeCell ref="A145:A160"/>
    <mergeCell ref="B145:B160"/>
    <mergeCell ref="C145:C152"/>
    <mergeCell ref="D145:D152"/>
    <mergeCell ref="P145:P146"/>
    <mergeCell ref="P147:P148"/>
    <mergeCell ref="E148:E149"/>
    <mergeCell ref="P150:P152"/>
    <mergeCell ref="C153:C160"/>
    <mergeCell ref="D153:D160"/>
    <mergeCell ref="P153:P155"/>
    <mergeCell ref="E156:E157"/>
    <mergeCell ref="P156:P158"/>
    <mergeCell ref="A135:A144"/>
    <mergeCell ref="B135:B144"/>
    <mergeCell ref="C135:C138"/>
    <mergeCell ref="D135:D138"/>
    <mergeCell ref="F135:F138"/>
    <mergeCell ref="P135:P136"/>
    <mergeCell ref="P137:P138"/>
    <mergeCell ref="C139:C144"/>
    <mergeCell ref="D139:D144"/>
    <mergeCell ref="E141:E142"/>
    <mergeCell ref="P143:P144"/>
    <mergeCell ref="A125:A134"/>
    <mergeCell ref="B125:B134"/>
    <mergeCell ref="C125:C134"/>
    <mergeCell ref="D125:D129"/>
    <mergeCell ref="F125:F129"/>
    <mergeCell ref="P125:P126"/>
    <mergeCell ref="P128:P129"/>
    <mergeCell ref="D130:D134"/>
    <mergeCell ref="F130:F134"/>
    <mergeCell ref="P130:P131"/>
    <mergeCell ref="D104:D109"/>
    <mergeCell ref="F104:F109"/>
    <mergeCell ref="A98:A124"/>
    <mergeCell ref="B98:B124"/>
    <mergeCell ref="C98:C115"/>
    <mergeCell ref="D98:D103"/>
    <mergeCell ref="F98:F103"/>
    <mergeCell ref="P104:P109"/>
    <mergeCell ref="D110:D115"/>
    <mergeCell ref="F110:F115"/>
    <mergeCell ref="P110:P115"/>
    <mergeCell ref="C116:C124"/>
    <mergeCell ref="D117:D124"/>
    <mergeCell ref="F117:F124"/>
    <mergeCell ref="P117:P118"/>
    <mergeCell ref="P119:P124"/>
    <mergeCell ref="P98:P103"/>
    <mergeCell ref="E99:E100"/>
    <mergeCell ref="H99:H100"/>
    <mergeCell ref="I99:I100"/>
    <mergeCell ref="J99:J100"/>
    <mergeCell ref="K99:K100"/>
    <mergeCell ref="L99:L100"/>
    <mergeCell ref="M99:M100"/>
    <mergeCell ref="C95:C97"/>
    <mergeCell ref="P95:P97"/>
    <mergeCell ref="M91:M92"/>
    <mergeCell ref="N91:N92"/>
    <mergeCell ref="O91:O92"/>
    <mergeCell ref="D92:D94"/>
    <mergeCell ref="F92:F94"/>
    <mergeCell ref="E93:E94"/>
    <mergeCell ref="H93:H94"/>
    <mergeCell ref="I93:I94"/>
    <mergeCell ref="J93:J94"/>
    <mergeCell ref="K93:K94"/>
    <mergeCell ref="A89:A97"/>
    <mergeCell ref="B89:B97"/>
    <mergeCell ref="C89:C94"/>
    <mergeCell ref="D89:D91"/>
    <mergeCell ref="E89:E90"/>
    <mergeCell ref="P70:P73"/>
    <mergeCell ref="D73:D76"/>
    <mergeCell ref="P74:P76"/>
    <mergeCell ref="D77:D84"/>
    <mergeCell ref="F77:F84"/>
    <mergeCell ref="P77:P84"/>
    <mergeCell ref="M89:M90"/>
    <mergeCell ref="N89:N90"/>
    <mergeCell ref="O89:O90"/>
    <mergeCell ref="P89:P94"/>
    <mergeCell ref="E91:E92"/>
    <mergeCell ref="H91:H92"/>
    <mergeCell ref="I91:I92"/>
    <mergeCell ref="J91:J92"/>
    <mergeCell ref="K91:K92"/>
    <mergeCell ref="L91:L92"/>
    <mergeCell ref="F89:F91"/>
    <mergeCell ref="H89:H90"/>
    <mergeCell ref="I89:I90"/>
    <mergeCell ref="A69:A88"/>
    <mergeCell ref="B69:B88"/>
    <mergeCell ref="C69:C84"/>
    <mergeCell ref="D70:D72"/>
    <mergeCell ref="F70:F76"/>
    <mergeCell ref="D67:D68"/>
    <mergeCell ref="E67:E68"/>
    <mergeCell ref="F67:F68"/>
    <mergeCell ref="H67:H68"/>
    <mergeCell ref="C85:C88"/>
    <mergeCell ref="E63:E64"/>
    <mergeCell ref="P63:P64"/>
    <mergeCell ref="E65:E66"/>
    <mergeCell ref="P65:P66"/>
    <mergeCell ref="A54:A68"/>
    <mergeCell ref="B54:B68"/>
    <mergeCell ref="C54:C68"/>
    <mergeCell ref="D54:D55"/>
    <mergeCell ref="F54:F60"/>
    <mergeCell ref="P54:P57"/>
    <mergeCell ref="D56:D57"/>
    <mergeCell ref="D58:D59"/>
    <mergeCell ref="P58:P60"/>
    <mergeCell ref="D61:D66"/>
    <mergeCell ref="K67:K68"/>
    <mergeCell ref="L67:L68"/>
    <mergeCell ref="M67:M68"/>
    <mergeCell ref="N67:N68"/>
    <mergeCell ref="O67:O68"/>
    <mergeCell ref="I67:I68"/>
    <mergeCell ref="J67:J68"/>
    <mergeCell ref="F4:F11"/>
    <mergeCell ref="C12:C22"/>
    <mergeCell ref="M23:M24"/>
    <mergeCell ref="N23:N24"/>
    <mergeCell ref="O23:O24"/>
    <mergeCell ref="C25:C27"/>
    <mergeCell ref="D25:D26"/>
    <mergeCell ref="F25:F26"/>
    <mergeCell ref="F23:F24"/>
    <mergeCell ref="H23:H24"/>
    <mergeCell ref="I23:I24"/>
    <mergeCell ref="J23:J24"/>
    <mergeCell ref="K23:K24"/>
    <mergeCell ref="L23:L24"/>
    <mergeCell ref="N16:N17"/>
    <mergeCell ref="O16:O17"/>
    <mergeCell ref="F16:F17"/>
    <mergeCell ref="H16:H17"/>
    <mergeCell ref="I16:I17"/>
    <mergeCell ref="J16:J17"/>
    <mergeCell ref="K16:K17"/>
    <mergeCell ref="L16:L17"/>
    <mergeCell ref="M16:M17"/>
    <mergeCell ref="N12:N13"/>
    <mergeCell ref="A23:A28"/>
    <mergeCell ref="B23:B28"/>
    <mergeCell ref="C23:C24"/>
    <mergeCell ref="D23:D24"/>
    <mergeCell ref="E23:E24"/>
    <mergeCell ref="A4:A22"/>
    <mergeCell ref="B4:B22"/>
    <mergeCell ref="C4:C11"/>
    <mergeCell ref="D4:D11"/>
    <mergeCell ref="D16:D17"/>
    <mergeCell ref="E16:E17"/>
    <mergeCell ref="P19:P20"/>
    <mergeCell ref="E21:E22"/>
    <mergeCell ref="F21:F22"/>
    <mergeCell ref="H21:H22"/>
    <mergeCell ref="I21:I22"/>
    <mergeCell ref="J21:J22"/>
    <mergeCell ref="K21:K22"/>
    <mergeCell ref="L21:L22"/>
    <mergeCell ref="M21:M22"/>
    <mergeCell ref="N21:N22"/>
    <mergeCell ref="O21:O22"/>
    <mergeCell ref="E18:E20"/>
    <mergeCell ref="F18:F20"/>
    <mergeCell ref="H18:H20"/>
    <mergeCell ref="I18:I20"/>
    <mergeCell ref="J18:J20"/>
    <mergeCell ref="K18:K20"/>
    <mergeCell ref="L18:L20"/>
    <mergeCell ref="M18:M20"/>
    <mergeCell ref="N18:N20"/>
    <mergeCell ref="O18:O20"/>
    <mergeCell ref="O12:O13"/>
    <mergeCell ref="D14:D15"/>
    <mergeCell ref="E14:E15"/>
    <mergeCell ref="F14:F15"/>
    <mergeCell ref="H14:H15"/>
    <mergeCell ref="I14:I15"/>
    <mergeCell ref="J14:J15"/>
    <mergeCell ref="K14:K15"/>
    <mergeCell ref="L14:L15"/>
    <mergeCell ref="H12:H13"/>
    <mergeCell ref="I12:I13"/>
    <mergeCell ref="J12:J13"/>
    <mergeCell ref="K12:K13"/>
    <mergeCell ref="L12:L13"/>
    <mergeCell ref="M12:M13"/>
    <mergeCell ref="E12:E13"/>
    <mergeCell ref="F12:F13"/>
    <mergeCell ref="M14:M15"/>
    <mergeCell ref="N14:N15"/>
    <mergeCell ref="O14:O15"/>
    <mergeCell ref="A29:A39"/>
    <mergeCell ref="B29:B39"/>
    <mergeCell ref="C29:C39"/>
    <mergeCell ref="D31:D35"/>
    <mergeCell ref="P32:P33"/>
    <mergeCell ref="D37:D38"/>
    <mergeCell ref="E37:E38"/>
    <mergeCell ref="H37:H38"/>
    <mergeCell ref="I37:I38"/>
    <mergeCell ref="J37:J38"/>
    <mergeCell ref="K37:K38"/>
    <mergeCell ref="L37:L38"/>
    <mergeCell ref="M37:M38"/>
    <mergeCell ref="N37:N38"/>
    <mergeCell ref="O37:O38"/>
    <mergeCell ref="A40:A53"/>
    <mergeCell ref="B40:B53"/>
    <mergeCell ref="C41:C43"/>
    <mergeCell ref="C44:C47"/>
    <mergeCell ref="D44:D47"/>
    <mergeCell ref="P44:P47"/>
    <mergeCell ref="C48:C52"/>
    <mergeCell ref="D48:D52"/>
    <mergeCell ref="P48:P52"/>
  </mergeCells>
  <dataValidations count="8">
    <dataValidation type="list" allowBlank="1" showErrorMessage="1" sqref="N39:N67 N14 N16 N18 N21 N23 N95:N99 N91 N93 N69:N89 N101:N164 N166:N172 N174 N176 N25:N37 N3:N12">
      <formula1>"Si,No"</formula1>
    </dataValidation>
    <dataValidation type="list" allowBlank="1" showErrorMessage="1" sqref="M4:M12 M14 M16 M18 M21 M23 M95:M99 M91 M93 M69:M89 M101:M164 M166:M172 M174 M176 M25:M37 M39:M67">
      <formula1>"Si ,No"</formula1>
    </dataValidation>
    <dataValidation type="list" showErrorMessage="1" sqref="L4:L12 L14 L16 L18 L21 L23 L95:L99 L91 L93 L69:L89 L101:L164 L166:L172 L174 L176 L25:L37 L39:L67">
      <formula1>"Si,No"</formula1>
    </dataValidation>
    <dataValidation type="list" showErrorMessage="1" sqref="I3:I12 K14 K16 K18 K21 K23 O39:O67 I14 I16 I18 I21 I23 O4:O12 O14 O16 O18 O21 O23 I98:I99 K91 K93 K69:K89 H91:I91 H93:I93 I69:I89 O91 O93 O69:O89 H54:H60 H62:H67 H69:H76 H86 H88:H89 K101:K164 K166:K172 K174 K176 I101:I164 I166:I172 I174 I176 O101:O164 O166:O172 O174 O176 H147 H155 H161:H164 I39:I67 H95:I97 O95:O99 K95:K99 O25:O37 I25:I37 K25:K37 K39:K67 K3:K12 O2">
      <formula1>"Alto,Medio,Basso"</formula1>
    </dataValidation>
    <dataValidation type="list" showErrorMessage="1" sqref="J39:J67 J14 J16 J18 J21 J23 J95:J99 J91 J93 J69:J89 J101:J164 J166:J172 J174 J176 J25:J37 J3:J12">
      <formula1>"Si ,No "</formula1>
    </dataValidation>
    <dataValidation type="list" allowBlank="1" showErrorMessage="1" sqref="P4:P19 P53:P54 P85:P89 P58 P61 P63 P65 P67:P70 P74 P77 P98 P104 P110 P116:P117 P119 P125 P127:P128 P130 P132:P133 P135 P137 P139:P143 P145 P147 P149:P150 P153 P156 P159 P161 P163:P177 P21:P32 P34:P44 P48 P2">
      <formula1>"Riduzione discrezionalità decisore,Riduzione opacità processo decisionale,Riduzione rischio di riciclaggio,Riduzione rischio eventi corruttivi ,Corretta gestione amministrativa del processo "</formula1>
    </dataValidation>
    <dataValidation type="list" allowBlank="1" showErrorMessage="1" sqref="H4:H12 H14 H16 H18 H21 H23 H98:H99 H61 H77:H85 H101:H146 H148:H154 H156:H160 H166:H172 H174 H176 H25:H37 H39:H53">
      <formula1>"Alto,Medio,Basso"</formula1>
    </dataValidation>
    <dataValidation type="list" allowBlank="1" showErrorMessage="1" sqref="H87">
      <formula1>"Alto ,Medio,Basso"</formula1>
    </dataValidation>
  </dataValidations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2022-04-27T09:19:57Z</dcterms:modified>
</cp:coreProperties>
</file>